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urtishowell/Desktop/Copies of Updated Data Submission Files/MkIII/"/>
    </mc:Choice>
  </mc:AlternateContent>
  <xr:revisionPtr revIDLastSave="0" documentId="13_ncr:1_{931658FE-3A9C-6548-9201-6F469F2AAC00}" xr6:coauthVersionLast="47" xr6:coauthVersionMax="47" xr10:uidLastSave="{00000000-0000-0000-0000-000000000000}"/>
  <bookViews>
    <workbookView xWindow="0" yWindow="0" windowWidth="38400" windowHeight="21600" activeTab="1" xr2:uid="{47DDB80A-5712-B14E-AB47-0DE2653E82B0}"/>
  </bookViews>
  <sheets>
    <sheet name="Load Cell _ Calibrated W's" sheetId="1" r:id="rId1"/>
    <sheet name="Zero Offset" sheetId="4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31" i="1" l="1"/>
  <c r="Z4" i="1"/>
  <c r="Z5" i="1"/>
  <c r="Z6" i="1"/>
  <c r="Z7" i="1"/>
  <c r="Z8" i="1"/>
  <c r="Z9" i="1"/>
  <c r="X4" i="1"/>
  <c r="X5" i="1"/>
  <c r="X6" i="1"/>
  <c r="X7" i="1"/>
  <c r="X8" i="1"/>
  <c r="X9" i="1"/>
  <c r="X3" i="1"/>
  <c r="Z3" i="1"/>
  <c r="R28" i="1" l="1"/>
  <c r="R27" i="1"/>
  <c r="R26" i="1"/>
  <c r="R25" i="1"/>
  <c r="R24" i="1"/>
  <c r="V9" i="1"/>
  <c r="V20" i="1" s="1"/>
  <c r="V8" i="1"/>
  <c r="V19" i="1" s="1"/>
  <c r="V7" i="1"/>
  <c r="V18" i="1" s="1"/>
  <c r="V6" i="1"/>
  <c r="V17" i="1" s="1"/>
  <c r="V5" i="1"/>
  <c r="V16" i="1" s="1"/>
  <c r="V4" i="1"/>
  <c r="V15" i="1" s="1"/>
  <c r="V3" i="1"/>
  <c r="V14" i="1" s="1"/>
  <c r="U9" i="1"/>
  <c r="U20" i="1" s="1"/>
  <c r="U8" i="1"/>
  <c r="U19" i="1" s="1"/>
  <c r="U7" i="1"/>
  <c r="U18" i="1" s="1"/>
  <c r="U6" i="1"/>
  <c r="U17" i="1" s="1"/>
  <c r="U5" i="1"/>
  <c r="U16" i="1" s="1"/>
  <c r="U3" i="1"/>
  <c r="U14" i="1" s="1"/>
  <c r="U4" i="1"/>
  <c r="U15" i="1" s="1"/>
  <c r="T9" i="1"/>
  <c r="T20" i="1" s="1"/>
  <c r="T8" i="1"/>
  <c r="T19" i="1" s="1"/>
  <c r="T7" i="1"/>
  <c r="T18" i="1" s="1"/>
  <c r="T6" i="1"/>
  <c r="T17" i="1" s="1"/>
  <c r="T5" i="1"/>
  <c r="T16" i="1" s="1"/>
  <c r="T4" i="1"/>
  <c r="T15" i="1" s="1"/>
  <c r="T3" i="1"/>
  <c r="T14" i="1" s="1"/>
  <c r="S18" i="1"/>
  <c r="S20" i="1"/>
  <c r="S9" i="1"/>
  <c r="S8" i="1"/>
  <c r="S19" i="1" s="1"/>
  <c r="S7" i="1"/>
  <c r="S6" i="1"/>
  <c r="S17" i="1" s="1"/>
  <c r="S5" i="1"/>
  <c r="S16" i="1" s="1"/>
  <c r="S4" i="1"/>
  <c r="S15" i="1" s="1"/>
  <c r="S3" i="1"/>
  <c r="S14" i="1" s="1"/>
  <c r="R9" i="1"/>
  <c r="W9" i="1" s="1"/>
  <c r="R8" i="1"/>
  <c r="R7" i="1"/>
  <c r="W7" i="1" s="1"/>
  <c r="R6" i="1"/>
  <c r="R5" i="1"/>
  <c r="W5" i="1" s="1"/>
  <c r="R4" i="1"/>
  <c r="R15" i="1" s="1"/>
  <c r="R3" i="1"/>
  <c r="W3" i="1" s="1"/>
  <c r="R18" i="1" l="1"/>
  <c r="R14" i="1"/>
  <c r="W8" i="1"/>
  <c r="W4" i="1"/>
  <c r="R17" i="1"/>
  <c r="W6" i="1"/>
  <c r="R20" i="1"/>
  <c r="R16" i="1"/>
  <c r="R19" i="1"/>
</calcChain>
</file>

<file path=xl/sharedStrings.xml><?xml version="1.0" encoding="utf-8"?>
<sst xmlns="http://schemas.openxmlformats.org/spreadsheetml/2006/main" count="67" uniqueCount="26">
  <si>
    <t>TimeStamp (ms)</t>
  </si>
  <si>
    <t xml:space="preserve"> ScaleWeight (kg)</t>
  </si>
  <si>
    <t>Calibration Test 1</t>
  </si>
  <si>
    <t>Test 2</t>
  </si>
  <si>
    <t>Test 3</t>
  </si>
  <si>
    <t>Test 4</t>
  </si>
  <si>
    <t>Test 5</t>
  </si>
  <si>
    <t>Test 1</t>
  </si>
  <si>
    <t>Phase 1</t>
  </si>
  <si>
    <t>Phase 2</t>
  </si>
  <si>
    <t>Phase 3</t>
  </si>
  <si>
    <t>Phase 4</t>
  </si>
  <si>
    <t>Phase 5</t>
  </si>
  <si>
    <t>Phase 6</t>
  </si>
  <si>
    <t>Phase 7</t>
  </si>
  <si>
    <t>Average Recorded Weight (kg)</t>
  </si>
  <si>
    <t>Weight (kg)</t>
  </si>
  <si>
    <t>Offset (kg)</t>
  </si>
  <si>
    <t>AVERAGE</t>
  </si>
  <si>
    <t>Average Load Cell (kg)</t>
  </si>
  <si>
    <t>Offset</t>
  </si>
  <si>
    <t>SU (dev from mean)</t>
  </si>
  <si>
    <t>k =</t>
  </si>
  <si>
    <t>95% Confidence in variability</t>
  </si>
  <si>
    <t>Combined accuracy</t>
  </si>
  <si>
    <t>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</si>
</sst>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164" fontId="0" fillId="0" borderId="0" xfId="0" applyNumberFormat="1"/>
    <xf numFmtId="164" fontId="0" fillId="2" borderId="0" xfId="0" applyNumberFormat="1" applyFill="1"/>
    <xf numFmtId="164" fontId="0" fillId="3" borderId="0" xfId="0" applyNumberFormat="1" applyFill="1"/>
    <xf numFmtId="164" fontId="0" fillId="4" borderId="0" xfId="0" applyNumberFormat="1" applyFill="1"/>
    <xf numFmtId="0" fontId="0" fillId="0" borderId="2" xfId="0" applyBorder="1"/>
    <xf numFmtId="164" fontId="0" fillId="0" borderId="2" xfId="0" applyNumberFormat="1" applyBorder="1"/>
    <xf numFmtId="0" fontId="1" fillId="0" borderId="0" xfId="0" applyFont="1"/>
    <xf numFmtId="164" fontId="1" fillId="0" borderId="0" xfId="0" applyNumberFormat="1" applyFo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'Load Cell _ Calibrated W''s'!$A$3:$A$3552</c:f>
              <c:numCache>
                <c:formatCode>General</c:formatCode>
                <c:ptCount val="3550"/>
                <c:pt idx="0">
                  <c:v>838</c:v>
                </c:pt>
                <c:pt idx="1">
                  <c:v>1021</c:v>
                </c:pt>
                <c:pt idx="2">
                  <c:v>1138</c:v>
                </c:pt>
                <c:pt idx="3">
                  <c:v>1256</c:v>
                </c:pt>
                <c:pt idx="4">
                  <c:v>1373</c:v>
                </c:pt>
                <c:pt idx="5">
                  <c:v>1490</c:v>
                </c:pt>
                <c:pt idx="6">
                  <c:v>1607</c:v>
                </c:pt>
                <c:pt idx="7">
                  <c:v>1725</c:v>
                </c:pt>
                <c:pt idx="8">
                  <c:v>1842</c:v>
                </c:pt>
                <c:pt idx="9">
                  <c:v>1959</c:v>
                </c:pt>
                <c:pt idx="10">
                  <c:v>2076</c:v>
                </c:pt>
                <c:pt idx="11">
                  <c:v>2194</c:v>
                </c:pt>
                <c:pt idx="12">
                  <c:v>2311</c:v>
                </c:pt>
                <c:pt idx="13">
                  <c:v>2428</c:v>
                </c:pt>
                <c:pt idx="14">
                  <c:v>2545</c:v>
                </c:pt>
                <c:pt idx="15">
                  <c:v>2663</c:v>
                </c:pt>
                <c:pt idx="16">
                  <c:v>2781</c:v>
                </c:pt>
                <c:pt idx="17">
                  <c:v>2897</c:v>
                </c:pt>
                <c:pt idx="18">
                  <c:v>3015</c:v>
                </c:pt>
                <c:pt idx="19">
                  <c:v>3135</c:v>
                </c:pt>
                <c:pt idx="20">
                  <c:v>3253</c:v>
                </c:pt>
                <c:pt idx="21">
                  <c:v>3371</c:v>
                </c:pt>
                <c:pt idx="22">
                  <c:v>3487</c:v>
                </c:pt>
                <c:pt idx="23">
                  <c:v>3605</c:v>
                </c:pt>
                <c:pt idx="24">
                  <c:v>3722</c:v>
                </c:pt>
                <c:pt idx="25">
                  <c:v>3840</c:v>
                </c:pt>
                <c:pt idx="26">
                  <c:v>3957</c:v>
                </c:pt>
                <c:pt idx="27">
                  <c:v>4074</c:v>
                </c:pt>
                <c:pt idx="28">
                  <c:v>4192</c:v>
                </c:pt>
                <c:pt idx="29">
                  <c:v>4310</c:v>
                </c:pt>
                <c:pt idx="30">
                  <c:v>4426</c:v>
                </c:pt>
                <c:pt idx="31">
                  <c:v>4544</c:v>
                </c:pt>
                <c:pt idx="32">
                  <c:v>4661</c:v>
                </c:pt>
                <c:pt idx="33">
                  <c:v>4779</c:v>
                </c:pt>
                <c:pt idx="34">
                  <c:v>4896</c:v>
                </c:pt>
                <c:pt idx="35">
                  <c:v>5013</c:v>
                </c:pt>
                <c:pt idx="36">
                  <c:v>5131</c:v>
                </c:pt>
                <c:pt idx="37">
                  <c:v>5249</c:v>
                </c:pt>
                <c:pt idx="38">
                  <c:v>5365</c:v>
                </c:pt>
                <c:pt idx="39">
                  <c:v>5483</c:v>
                </c:pt>
                <c:pt idx="40">
                  <c:v>5600</c:v>
                </c:pt>
                <c:pt idx="41">
                  <c:v>5718</c:v>
                </c:pt>
                <c:pt idx="42">
                  <c:v>5835</c:v>
                </c:pt>
                <c:pt idx="43">
                  <c:v>5952</c:v>
                </c:pt>
                <c:pt idx="44">
                  <c:v>6070</c:v>
                </c:pt>
                <c:pt idx="45">
                  <c:v>6188</c:v>
                </c:pt>
                <c:pt idx="46">
                  <c:v>6304</c:v>
                </c:pt>
                <c:pt idx="47">
                  <c:v>6422</c:v>
                </c:pt>
                <c:pt idx="48">
                  <c:v>6539</c:v>
                </c:pt>
                <c:pt idx="49">
                  <c:v>6657</c:v>
                </c:pt>
                <c:pt idx="50">
                  <c:v>6774</c:v>
                </c:pt>
                <c:pt idx="51">
                  <c:v>6891</c:v>
                </c:pt>
                <c:pt idx="52">
                  <c:v>7009</c:v>
                </c:pt>
                <c:pt idx="53">
                  <c:v>7127</c:v>
                </c:pt>
                <c:pt idx="54">
                  <c:v>7243</c:v>
                </c:pt>
                <c:pt idx="55">
                  <c:v>7361</c:v>
                </c:pt>
                <c:pt idx="56">
                  <c:v>7479</c:v>
                </c:pt>
                <c:pt idx="57">
                  <c:v>7596</c:v>
                </c:pt>
                <c:pt idx="58">
                  <c:v>7713</c:v>
                </c:pt>
                <c:pt idx="59">
                  <c:v>7830</c:v>
                </c:pt>
                <c:pt idx="60">
                  <c:v>7948</c:v>
                </c:pt>
                <c:pt idx="61">
                  <c:v>8066</c:v>
                </c:pt>
                <c:pt idx="62">
                  <c:v>8186</c:v>
                </c:pt>
                <c:pt idx="63">
                  <c:v>8303</c:v>
                </c:pt>
                <c:pt idx="64">
                  <c:v>8421</c:v>
                </c:pt>
                <c:pt idx="65">
                  <c:v>8538</c:v>
                </c:pt>
                <c:pt idx="66">
                  <c:v>8655</c:v>
                </c:pt>
                <c:pt idx="67">
                  <c:v>8773</c:v>
                </c:pt>
                <c:pt idx="68">
                  <c:v>8890</c:v>
                </c:pt>
                <c:pt idx="69">
                  <c:v>9008</c:v>
                </c:pt>
                <c:pt idx="70">
                  <c:v>9125</c:v>
                </c:pt>
                <c:pt idx="71">
                  <c:v>9242</c:v>
                </c:pt>
                <c:pt idx="72">
                  <c:v>9360</c:v>
                </c:pt>
                <c:pt idx="73">
                  <c:v>9477</c:v>
                </c:pt>
                <c:pt idx="74">
                  <c:v>9594</c:v>
                </c:pt>
                <c:pt idx="75">
                  <c:v>9712</c:v>
                </c:pt>
                <c:pt idx="76">
                  <c:v>9829</c:v>
                </c:pt>
                <c:pt idx="77">
                  <c:v>9947</c:v>
                </c:pt>
                <c:pt idx="78">
                  <c:v>10064</c:v>
                </c:pt>
                <c:pt idx="79">
                  <c:v>10181</c:v>
                </c:pt>
                <c:pt idx="80">
                  <c:v>10299</c:v>
                </c:pt>
                <c:pt idx="81">
                  <c:v>10417</c:v>
                </c:pt>
                <c:pt idx="82">
                  <c:v>10533</c:v>
                </c:pt>
                <c:pt idx="83">
                  <c:v>10651</c:v>
                </c:pt>
                <c:pt idx="84">
                  <c:v>10769</c:v>
                </c:pt>
                <c:pt idx="85">
                  <c:v>10886</c:v>
                </c:pt>
                <c:pt idx="86">
                  <c:v>11003</c:v>
                </c:pt>
                <c:pt idx="87">
                  <c:v>11121</c:v>
                </c:pt>
                <c:pt idx="88">
                  <c:v>11238</c:v>
                </c:pt>
                <c:pt idx="89">
                  <c:v>11356</c:v>
                </c:pt>
                <c:pt idx="90">
                  <c:v>11473</c:v>
                </c:pt>
                <c:pt idx="91">
                  <c:v>11590</c:v>
                </c:pt>
                <c:pt idx="92">
                  <c:v>11708</c:v>
                </c:pt>
                <c:pt idx="93">
                  <c:v>11826</c:v>
                </c:pt>
                <c:pt idx="94">
                  <c:v>11942</c:v>
                </c:pt>
                <c:pt idx="95">
                  <c:v>12060</c:v>
                </c:pt>
                <c:pt idx="96">
                  <c:v>12178</c:v>
                </c:pt>
                <c:pt idx="97">
                  <c:v>12295</c:v>
                </c:pt>
                <c:pt idx="98">
                  <c:v>12428</c:v>
                </c:pt>
                <c:pt idx="99">
                  <c:v>12546</c:v>
                </c:pt>
                <c:pt idx="100">
                  <c:v>12662</c:v>
                </c:pt>
                <c:pt idx="101">
                  <c:v>12780</c:v>
                </c:pt>
                <c:pt idx="102">
                  <c:v>12898</c:v>
                </c:pt>
                <c:pt idx="103">
                  <c:v>13019</c:v>
                </c:pt>
                <c:pt idx="104">
                  <c:v>13135</c:v>
                </c:pt>
                <c:pt idx="105">
                  <c:v>13253</c:v>
                </c:pt>
                <c:pt idx="106">
                  <c:v>13371</c:v>
                </c:pt>
                <c:pt idx="107">
                  <c:v>13488</c:v>
                </c:pt>
                <c:pt idx="108">
                  <c:v>13605</c:v>
                </c:pt>
                <c:pt idx="109">
                  <c:v>13723</c:v>
                </c:pt>
                <c:pt idx="110">
                  <c:v>13841</c:v>
                </c:pt>
                <c:pt idx="111">
                  <c:v>13958</c:v>
                </c:pt>
                <c:pt idx="112">
                  <c:v>14075</c:v>
                </c:pt>
                <c:pt idx="113">
                  <c:v>14193</c:v>
                </c:pt>
                <c:pt idx="114">
                  <c:v>14310</c:v>
                </c:pt>
                <c:pt idx="115">
                  <c:v>14428</c:v>
                </c:pt>
                <c:pt idx="116">
                  <c:v>14545</c:v>
                </c:pt>
                <c:pt idx="117">
                  <c:v>14662</c:v>
                </c:pt>
                <c:pt idx="118">
                  <c:v>14780</c:v>
                </c:pt>
                <c:pt idx="119">
                  <c:v>14898</c:v>
                </c:pt>
                <c:pt idx="120">
                  <c:v>15014</c:v>
                </c:pt>
                <c:pt idx="121">
                  <c:v>15132</c:v>
                </c:pt>
                <c:pt idx="122">
                  <c:v>15250</c:v>
                </c:pt>
                <c:pt idx="123">
                  <c:v>15367</c:v>
                </c:pt>
                <c:pt idx="124">
                  <c:v>15484</c:v>
                </c:pt>
                <c:pt idx="125">
                  <c:v>15602</c:v>
                </c:pt>
                <c:pt idx="126">
                  <c:v>15719</c:v>
                </c:pt>
                <c:pt idx="127">
                  <c:v>15837</c:v>
                </c:pt>
                <c:pt idx="128">
                  <c:v>15954</c:v>
                </c:pt>
                <c:pt idx="129">
                  <c:v>16071</c:v>
                </c:pt>
                <c:pt idx="130">
                  <c:v>16189</c:v>
                </c:pt>
                <c:pt idx="131">
                  <c:v>16307</c:v>
                </c:pt>
                <c:pt idx="132">
                  <c:v>16423</c:v>
                </c:pt>
                <c:pt idx="133">
                  <c:v>16541</c:v>
                </c:pt>
                <c:pt idx="134">
                  <c:v>16659</c:v>
                </c:pt>
                <c:pt idx="135">
                  <c:v>16776</c:v>
                </c:pt>
                <c:pt idx="136">
                  <c:v>16893</c:v>
                </c:pt>
                <c:pt idx="137">
                  <c:v>17011</c:v>
                </c:pt>
                <c:pt idx="138">
                  <c:v>17128</c:v>
                </c:pt>
                <c:pt idx="139">
                  <c:v>17246</c:v>
                </c:pt>
                <c:pt idx="140">
                  <c:v>17363</c:v>
                </c:pt>
                <c:pt idx="141">
                  <c:v>17480</c:v>
                </c:pt>
                <c:pt idx="142">
                  <c:v>17601</c:v>
                </c:pt>
                <c:pt idx="143">
                  <c:v>17719</c:v>
                </c:pt>
                <c:pt idx="144">
                  <c:v>17837</c:v>
                </c:pt>
                <c:pt idx="145">
                  <c:v>17953</c:v>
                </c:pt>
                <c:pt idx="146">
                  <c:v>18071</c:v>
                </c:pt>
                <c:pt idx="147">
                  <c:v>18189</c:v>
                </c:pt>
                <c:pt idx="148">
                  <c:v>18306</c:v>
                </c:pt>
                <c:pt idx="149">
                  <c:v>18423</c:v>
                </c:pt>
                <c:pt idx="150">
                  <c:v>18541</c:v>
                </c:pt>
                <c:pt idx="151">
                  <c:v>18658</c:v>
                </c:pt>
                <c:pt idx="152">
                  <c:v>18776</c:v>
                </c:pt>
                <c:pt idx="153">
                  <c:v>18893</c:v>
                </c:pt>
                <c:pt idx="154">
                  <c:v>19011</c:v>
                </c:pt>
                <c:pt idx="155">
                  <c:v>19128</c:v>
                </c:pt>
                <c:pt idx="156">
                  <c:v>19246</c:v>
                </c:pt>
                <c:pt idx="157">
                  <c:v>19363</c:v>
                </c:pt>
                <c:pt idx="158">
                  <c:v>19480</c:v>
                </c:pt>
                <c:pt idx="159">
                  <c:v>19598</c:v>
                </c:pt>
                <c:pt idx="160">
                  <c:v>19716</c:v>
                </c:pt>
                <c:pt idx="161">
                  <c:v>19832</c:v>
                </c:pt>
                <c:pt idx="162">
                  <c:v>19950</c:v>
                </c:pt>
                <c:pt idx="163">
                  <c:v>20068</c:v>
                </c:pt>
                <c:pt idx="164">
                  <c:v>20185</c:v>
                </c:pt>
                <c:pt idx="165">
                  <c:v>20302</c:v>
                </c:pt>
                <c:pt idx="166">
                  <c:v>20420</c:v>
                </c:pt>
                <c:pt idx="167">
                  <c:v>20537</c:v>
                </c:pt>
                <c:pt idx="168">
                  <c:v>20655</c:v>
                </c:pt>
                <c:pt idx="169">
                  <c:v>20772</c:v>
                </c:pt>
                <c:pt idx="170">
                  <c:v>20889</c:v>
                </c:pt>
                <c:pt idx="171">
                  <c:v>21007</c:v>
                </c:pt>
                <c:pt idx="172">
                  <c:v>21125</c:v>
                </c:pt>
                <c:pt idx="173">
                  <c:v>21241</c:v>
                </c:pt>
                <c:pt idx="174">
                  <c:v>21359</c:v>
                </c:pt>
                <c:pt idx="175">
                  <c:v>21477</c:v>
                </c:pt>
                <c:pt idx="176">
                  <c:v>21594</c:v>
                </c:pt>
                <c:pt idx="177">
                  <c:v>21711</c:v>
                </c:pt>
                <c:pt idx="178">
                  <c:v>21829</c:v>
                </c:pt>
                <c:pt idx="179">
                  <c:v>21946</c:v>
                </c:pt>
                <c:pt idx="180">
                  <c:v>22064</c:v>
                </c:pt>
                <c:pt idx="181">
                  <c:v>22184</c:v>
                </c:pt>
                <c:pt idx="182">
                  <c:v>22302</c:v>
                </c:pt>
                <c:pt idx="183">
                  <c:v>22419</c:v>
                </c:pt>
                <c:pt idx="184">
                  <c:v>22537</c:v>
                </c:pt>
                <c:pt idx="185">
                  <c:v>22654</c:v>
                </c:pt>
                <c:pt idx="186">
                  <c:v>22771</c:v>
                </c:pt>
                <c:pt idx="187">
                  <c:v>22889</c:v>
                </c:pt>
                <c:pt idx="188">
                  <c:v>23007</c:v>
                </c:pt>
                <c:pt idx="189">
                  <c:v>23123</c:v>
                </c:pt>
                <c:pt idx="190">
                  <c:v>23241</c:v>
                </c:pt>
                <c:pt idx="191">
                  <c:v>23359</c:v>
                </c:pt>
                <c:pt idx="192">
                  <c:v>23476</c:v>
                </c:pt>
                <c:pt idx="193">
                  <c:v>23593</c:v>
                </c:pt>
                <c:pt idx="194">
                  <c:v>23711</c:v>
                </c:pt>
                <c:pt idx="195">
                  <c:v>23829</c:v>
                </c:pt>
                <c:pt idx="196">
                  <c:v>23946</c:v>
                </c:pt>
                <c:pt idx="197">
                  <c:v>24064</c:v>
                </c:pt>
                <c:pt idx="198">
                  <c:v>24181</c:v>
                </c:pt>
                <c:pt idx="199">
                  <c:v>24298</c:v>
                </c:pt>
                <c:pt idx="200">
                  <c:v>24416</c:v>
                </c:pt>
                <c:pt idx="201">
                  <c:v>24534</c:v>
                </c:pt>
                <c:pt idx="202">
                  <c:v>24650</c:v>
                </c:pt>
                <c:pt idx="203">
                  <c:v>24768</c:v>
                </c:pt>
                <c:pt idx="204">
                  <c:v>24886</c:v>
                </c:pt>
                <c:pt idx="205">
                  <c:v>25003</c:v>
                </c:pt>
                <c:pt idx="206">
                  <c:v>25120</c:v>
                </c:pt>
                <c:pt idx="207">
                  <c:v>25238</c:v>
                </c:pt>
                <c:pt idx="208">
                  <c:v>25355</c:v>
                </c:pt>
                <c:pt idx="209">
                  <c:v>25473</c:v>
                </c:pt>
                <c:pt idx="210">
                  <c:v>25590</c:v>
                </c:pt>
                <c:pt idx="211">
                  <c:v>25707</c:v>
                </c:pt>
                <c:pt idx="212">
                  <c:v>25840</c:v>
                </c:pt>
                <c:pt idx="213">
                  <c:v>25958</c:v>
                </c:pt>
                <c:pt idx="214">
                  <c:v>26075</c:v>
                </c:pt>
                <c:pt idx="215">
                  <c:v>26192</c:v>
                </c:pt>
                <c:pt idx="216">
                  <c:v>26310</c:v>
                </c:pt>
                <c:pt idx="217">
                  <c:v>26427</c:v>
                </c:pt>
                <c:pt idx="218">
                  <c:v>26545</c:v>
                </c:pt>
                <c:pt idx="219">
                  <c:v>26662</c:v>
                </c:pt>
                <c:pt idx="220">
                  <c:v>26780</c:v>
                </c:pt>
                <c:pt idx="221">
                  <c:v>26901</c:v>
                </c:pt>
                <c:pt idx="222">
                  <c:v>27018</c:v>
                </c:pt>
                <c:pt idx="223">
                  <c:v>27136</c:v>
                </c:pt>
                <c:pt idx="224">
                  <c:v>27264</c:v>
                </c:pt>
                <c:pt idx="225">
                  <c:v>27381</c:v>
                </c:pt>
                <c:pt idx="226">
                  <c:v>27498</c:v>
                </c:pt>
                <c:pt idx="227">
                  <c:v>27616</c:v>
                </c:pt>
                <c:pt idx="228">
                  <c:v>27734</c:v>
                </c:pt>
                <c:pt idx="229">
                  <c:v>27850</c:v>
                </c:pt>
                <c:pt idx="230">
                  <c:v>27968</c:v>
                </c:pt>
                <c:pt idx="231">
                  <c:v>28086</c:v>
                </c:pt>
                <c:pt idx="232">
                  <c:v>28204</c:v>
                </c:pt>
                <c:pt idx="233">
                  <c:v>28320</c:v>
                </c:pt>
                <c:pt idx="234">
                  <c:v>28438</c:v>
                </c:pt>
                <c:pt idx="235">
                  <c:v>28556</c:v>
                </c:pt>
                <c:pt idx="236">
                  <c:v>28673</c:v>
                </c:pt>
                <c:pt idx="237">
                  <c:v>28790</c:v>
                </c:pt>
                <c:pt idx="238">
                  <c:v>28908</c:v>
                </c:pt>
                <c:pt idx="239">
                  <c:v>29025</c:v>
                </c:pt>
                <c:pt idx="240">
                  <c:v>29143</c:v>
                </c:pt>
                <c:pt idx="241">
                  <c:v>29260</c:v>
                </c:pt>
                <c:pt idx="242">
                  <c:v>29377</c:v>
                </c:pt>
                <c:pt idx="243">
                  <c:v>29495</c:v>
                </c:pt>
                <c:pt idx="244">
                  <c:v>29613</c:v>
                </c:pt>
                <c:pt idx="245">
                  <c:v>29729</c:v>
                </c:pt>
                <c:pt idx="246">
                  <c:v>29847</c:v>
                </c:pt>
                <c:pt idx="247">
                  <c:v>29965</c:v>
                </c:pt>
                <c:pt idx="248">
                  <c:v>30082</c:v>
                </c:pt>
                <c:pt idx="249">
                  <c:v>30199</c:v>
                </c:pt>
                <c:pt idx="250">
                  <c:v>30317</c:v>
                </c:pt>
                <c:pt idx="251">
                  <c:v>30434</c:v>
                </c:pt>
                <c:pt idx="252">
                  <c:v>30552</c:v>
                </c:pt>
                <c:pt idx="253">
                  <c:v>30669</c:v>
                </c:pt>
                <c:pt idx="254">
                  <c:v>30786</c:v>
                </c:pt>
                <c:pt idx="255">
                  <c:v>30904</c:v>
                </c:pt>
                <c:pt idx="256">
                  <c:v>31022</c:v>
                </c:pt>
                <c:pt idx="257">
                  <c:v>31138</c:v>
                </c:pt>
                <c:pt idx="258">
                  <c:v>31256</c:v>
                </c:pt>
                <c:pt idx="259">
                  <c:v>31374</c:v>
                </c:pt>
                <c:pt idx="260">
                  <c:v>31495</c:v>
                </c:pt>
                <c:pt idx="261">
                  <c:v>31611</c:v>
                </c:pt>
                <c:pt idx="262">
                  <c:v>31729</c:v>
                </c:pt>
                <c:pt idx="263">
                  <c:v>31847</c:v>
                </c:pt>
                <c:pt idx="264">
                  <c:v>31964</c:v>
                </c:pt>
                <c:pt idx="265">
                  <c:v>32081</c:v>
                </c:pt>
                <c:pt idx="266">
                  <c:v>32199</c:v>
                </c:pt>
                <c:pt idx="267">
                  <c:v>32317</c:v>
                </c:pt>
                <c:pt idx="268">
                  <c:v>32434</c:v>
                </c:pt>
                <c:pt idx="269">
                  <c:v>32551</c:v>
                </c:pt>
                <c:pt idx="270">
                  <c:v>32669</c:v>
                </c:pt>
                <c:pt idx="271">
                  <c:v>32786</c:v>
                </c:pt>
                <c:pt idx="272">
                  <c:v>32904</c:v>
                </c:pt>
                <c:pt idx="273">
                  <c:v>33021</c:v>
                </c:pt>
                <c:pt idx="274">
                  <c:v>33138</c:v>
                </c:pt>
                <c:pt idx="275">
                  <c:v>33256</c:v>
                </c:pt>
                <c:pt idx="276">
                  <c:v>33374</c:v>
                </c:pt>
                <c:pt idx="277">
                  <c:v>33490</c:v>
                </c:pt>
                <c:pt idx="278">
                  <c:v>33608</c:v>
                </c:pt>
                <c:pt idx="279">
                  <c:v>33726</c:v>
                </c:pt>
                <c:pt idx="280">
                  <c:v>33843</c:v>
                </c:pt>
                <c:pt idx="281">
                  <c:v>33960</c:v>
                </c:pt>
                <c:pt idx="282">
                  <c:v>34078</c:v>
                </c:pt>
                <c:pt idx="283">
                  <c:v>34195</c:v>
                </c:pt>
                <c:pt idx="284">
                  <c:v>34313</c:v>
                </c:pt>
                <c:pt idx="285">
                  <c:v>34430</c:v>
                </c:pt>
                <c:pt idx="286">
                  <c:v>34547</c:v>
                </c:pt>
                <c:pt idx="287">
                  <c:v>34665</c:v>
                </c:pt>
                <c:pt idx="288">
                  <c:v>34783</c:v>
                </c:pt>
                <c:pt idx="289">
                  <c:v>34899</c:v>
                </c:pt>
                <c:pt idx="290">
                  <c:v>35017</c:v>
                </c:pt>
                <c:pt idx="291">
                  <c:v>35135</c:v>
                </c:pt>
                <c:pt idx="292">
                  <c:v>35252</c:v>
                </c:pt>
                <c:pt idx="293">
                  <c:v>35369</c:v>
                </c:pt>
                <c:pt idx="294">
                  <c:v>35487</c:v>
                </c:pt>
                <c:pt idx="295">
                  <c:v>35604</c:v>
                </c:pt>
                <c:pt idx="296">
                  <c:v>35722</c:v>
                </c:pt>
                <c:pt idx="297">
                  <c:v>35840</c:v>
                </c:pt>
                <c:pt idx="298">
                  <c:v>35956</c:v>
                </c:pt>
                <c:pt idx="299">
                  <c:v>36074</c:v>
                </c:pt>
                <c:pt idx="300">
                  <c:v>36195</c:v>
                </c:pt>
                <c:pt idx="301">
                  <c:v>36313</c:v>
                </c:pt>
                <c:pt idx="302">
                  <c:v>36429</c:v>
                </c:pt>
                <c:pt idx="303">
                  <c:v>36547</c:v>
                </c:pt>
                <c:pt idx="304">
                  <c:v>36665</c:v>
                </c:pt>
                <c:pt idx="305">
                  <c:v>36782</c:v>
                </c:pt>
                <c:pt idx="306">
                  <c:v>36899</c:v>
                </c:pt>
                <c:pt idx="307">
                  <c:v>37017</c:v>
                </c:pt>
                <c:pt idx="308">
                  <c:v>37135</c:v>
                </c:pt>
                <c:pt idx="309">
                  <c:v>37252</c:v>
                </c:pt>
                <c:pt idx="310">
                  <c:v>37369</c:v>
                </c:pt>
                <c:pt idx="311">
                  <c:v>37487</c:v>
                </c:pt>
                <c:pt idx="312">
                  <c:v>37604</c:v>
                </c:pt>
                <c:pt idx="313">
                  <c:v>37722</c:v>
                </c:pt>
                <c:pt idx="314">
                  <c:v>37839</c:v>
                </c:pt>
                <c:pt idx="315">
                  <c:v>37956</c:v>
                </c:pt>
                <c:pt idx="316">
                  <c:v>38074</c:v>
                </c:pt>
                <c:pt idx="317">
                  <c:v>38192</c:v>
                </c:pt>
                <c:pt idx="318">
                  <c:v>38308</c:v>
                </c:pt>
                <c:pt idx="319">
                  <c:v>38426</c:v>
                </c:pt>
                <c:pt idx="320">
                  <c:v>38544</c:v>
                </c:pt>
                <c:pt idx="321">
                  <c:v>38661</c:v>
                </c:pt>
                <c:pt idx="322">
                  <c:v>38778</c:v>
                </c:pt>
                <c:pt idx="323">
                  <c:v>38896</c:v>
                </c:pt>
                <c:pt idx="324">
                  <c:v>39013</c:v>
                </c:pt>
                <c:pt idx="325">
                  <c:v>39146</c:v>
                </c:pt>
                <c:pt idx="326">
                  <c:v>39264</c:v>
                </c:pt>
                <c:pt idx="327">
                  <c:v>39380</c:v>
                </c:pt>
                <c:pt idx="328">
                  <c:v>39498</c:v>
                </c:pt>
                <c:pt idx="329">
                  <c:v>39616</c:v>
                </c:pt>
                <c:pt idx="330">
                  <c:v>39733</c:v>
                </c:pt>
                <c:pt idx="331">
                  <c:v>39851</c:v>
                </c:pt>
                <c:pt idx="332">
                  <c:v>39968</c:v>
                </c:pt>
                <c:pt idx="333">
                  <c:v>40085</c:v>
                </c:pt>
                <c:pt idx="334">
                  <c:v>40203</c:v>
                </c:pt>
                <c:pt idx="335">
                  <c:v>40321</c:v>
                </c:pt>
                <c:pt idx="336">
                  <c:v>40438</c:v>
                </c:pt>
                <c:pt idx="337">
                  <c:v>40555</c:v>
                </c:pt>
                <c:pt idx="338">
                  <c:v>40673</c:v>
                </c:pt>
                <c:pt idx="339">
                  <c:v>40794</c:v>
                </c:pt>
                <c:pt idx="340">
                  <c:v>40911</c:v>
                </c:pt>
                <c:pt idx="341">
                  <c:v>41028</c:v>
                </c:pt>
                <c:pt idx="342">
                  <c:v>41146</c:v>
                </c:pt>
                <c:pt idx="343">
                  <c:v>41264</c:v>
                </c:pt>
                <c:pt idx="344">
                  <c:v>41380</c:v>
                </c:pt>
                <c:pt idx="345">
                  <c:v>41498</c:v>
                </c:pt>
                <c:pt idx="346">
                  <c:v>41616</c:v>
                </c:pt>
                <c:pt idx="347">
                  <c:v>41733</c:v>
                </c:pt>
                <c:pt idx="348">
                  <c:v>41850</c:v>
                </c:pt>
                <c:pt idx="349">
                  <c:v>41968</c:v>
                </c:pt>
                <c:pt idx="350">
                  <c:v>42086</c:v>
                </c:pt>
                <c:pt idx="351">
                  <c:v>42203</c:v>
                </c:pt>
                <c:pt idx="352">
                  <c:v>42320</c:v>
                </c:pt>
                <c:pt idx="353">
                  <c:v>42438</c:v>
                </c:pt>
                <c:pt idx="354">
                  <c:v>42555</c:v>
                </c:pt>
                <c:pt idx="355">
                  <c:v>42673</c:v>
                </c:pt>
                <c:pt idx="356">
                  <c:v>42790</c:v>
                </c:pt>
                <c:pt idx="357">
                  <c:v>42907</c:v>
                </c:pt>
                <c:pt idx="358">
                  <c:v>43025</c:v>
                </c:pt>
                <c:pt idx="359">
                  <c:v>43143</c:v>
                </c:pt>
                <c:pt idx="360">
                  <c:v>43260</c:v>
                </c:pt>
                <c:pt idx="361">
                  <c:v>43377</c:v>
                </c:pt>
                <c:pt idx="362">
                  <c:v>43495</c:v>
                </c:pt>
                <c:pt idx="363">
                  <c:v>43613</c:v>
                </c:pt>
                <c:pt idx="364">
                  <c:v>43729</c:v>
                </c:pt>
                <c:pt idx="365">
                  <c:v>43847</c:v>
                </c:pt>
                <c:pt idx="366">
                  <c:v>43965</c:v>
                </c:pt>
                <c:pt idx="367">
                  <c:v>44082</c:v>
                </c:pt>
                <c:pt idx="368">
                  <c:v>44199</c:v>
                </c:pt>
                <c:pt idx="369">
                  <c:v>44317</c:v>
                </c:pt>
                <c:pt idx="370">
                  <c:v>44435</c:v>
                </c:pt>
                <c:pt idx="371">
                  <c:v>44552</c:v>
                </c:pt>
                <c:pt idx="372">
                  <c:v>44669</c:v>
                </c:pt>
                <c:pt idx="373">
                  <c:v>44787</c:v>
                </c:pt>
                <c:pt idx="374">
                  <c:v>44904</c:v>
                </c:pt>
                <c:pt idx="375">
                  <c:v>45022</c:v>
                </c:pt>
                <c:pt idx="376">
                  <c:v>45139</c:v>
                </c:pt>
                <c:pt idx="377">
                  <c:v>45256</c:v>
                </c:pt>
                <c:pt idx="378">
                  <c:v>45377</c:v>
                </c:pt>
                <c:pt idx="379">
                  <c:v>45495</c:v>
                </c:pt>
                <c:pt idx="380">
                  <c:v>45613</c:v>
                </c:pt>
                <c:pt idx="381">
                  <c:v>45730</c:v>
                </c:pt>
                <c:pt idx="382">
                  <c:v>45847</c:v>
                </c:pt>
                <c:pt idx="383">
                  <c:v>45965</c:v>
                </c:pt>
                <c:pt idx="384">
                  <c:v>46083</c:v>
                </c:pt>
                <c:pt idx="385">
                  <c:v>46199</c:v>
                </c:pt>
                <c:pt idx="386">
                  <c:v>46317</c:v>
                </c:pt>
                <c:pt idx="387">
                  <c:v>46435</c:v>
                </c:pt>
                <c:pt idx="388">
                  <c:v>46552</c:v>
                </c:pt>
                <c:pt idx="389">
                  <c:v>46669</c:v>
                </c:pt>
                <c:pt idx="390">
                  <c:v>46787</c:v>
                </c:pt>
                <c:pt idx="391">
                  <c:v>46905</c:v>
                </c:pt>
                <c:pt idx="392">
                  <c:v>47022</c:v>
                </c:pt>
                <c:pt idx="393">
                  <c:v>47139</c:v>
                </c:pt>
                <c:pt idx="394">
                  <c:v>47257</c:v>
                </c:pt>
                <c:pt idx="395">
                  <c:v>47374</c:v>
                </c:pt>
                <c:pt idx="396">
                  <c:v>47492</c:v>
                </c:pt>
                <c:pt idx="397">
                  <c:v>47609</c:v>
                </c:pt>
                <c:pt idx="398">
                  <c:v>47726</c:v>
                </c:pt>
                <c:pt idx="399">
                  <c:v>47844</c:v>
                </c:pt>
                <c:pt idx="400">
                  <c:v>47962</c:v>
                </c:pt>
                <c:pt idx="401">
                  <c:v>48079</c:v>
                </c:pt>
                <c:pt idx="402">
                  <c:v>48196</c:v>
                </c:pt>
                <c:pt idx="403">
                  <c:v>48314</c:v>
                </c:pt>
                <c:pt idx="404">
                  <c:v>48432</c:v>
                </c:pt>
                <c:pt idx="405">
                  <c:v>48548</c:v>
                </c:pt>
                <c:pt idx="406">
                  <c:v>48666</c:v>
                </c:pt>
                <c:pt idx="407">
                  <c:v>48784</c:v>
                </c:pt>
                <c:pt idx="408">
                  <c:v>48902</c:v>
                </c:pt>
                <c:pt idx="409">
                  <c:v>49018</c:v>
                </c:pt>
                <c:pt idx="410">
                  <c:v>49136</c:v>
                </c:pt>
                <c:pt idx="411">
                  <c:v>49254</c:v>
                </c:pt>
                <c:pt idx="412">
                  <c:v>49371</c:v>
                </c:pt>
                <c:pt idx="413">
                  <c:v>49488</c:v>
                </c:pt>
                <c:pt idx="414">
                  <c:v>49606</c:v>
                </c:pt>
                <c:pt idx="415">
                  <c:v>49723</c:v>
                </c:pt>
                <c:pt idx="416">
                  <c:v>49841</c:v>
                </c:pt>
                <c:pt idx="417">
                  <c:v>49958</c:v>
                </c:pt>
                <c:pt idx="418">
                  <c:v>50079</c:v>
                </c:pt>
                <c:pt idx="419">
                  <c:v>50197</c:v>
                </c:pt>
                <c:pt idx="420">
                  <c:v>50314</c:v>
                </c:pt>
                <c:pt idx="421">
                  <c:v>50432</c:v>
                </c:pt>
                <c:pt idx="422">
                  <c:v>50549</c:v>
                </c:pt>
                <c:pt idx="423">
                  <c:v>50666</c:v>
                </c:pt>
                <c:pt idx="424">
                  <c:v>50784</c:v>
                </c:pt>
                <c:pt idx="425">
                  <c:v>50902</c:v>
                </c:pt>
                <c:pt idx="426">
                  <c:v>51018</c:v>
                </c:pt>
                <c:pt idx="427">
                  <c:v>51136</c:v>
                </c:pt>
                <c:pt idx="428">
                  <c:v>51254</c:v>
                </c:pt>
                <c:pt idx="429">
                  <c:v>51372</c:v>
                </c:pt>
                <c:pt idx="430">
                  <c:v>51488</c:v>
                </c:pt>
                <c:pt idx="431">
                  <c:v>51606</c:v>
                </c:pt>
                <c:pt idx="432">
                  <c:v>51724</c:v>
                </c:pt>
                <c:pt idx="433">
                  <c:v>51841</c:v>
                </c:pt>
                <c:pt idx="434">
                  <c:v>51958</c:v>
                </c:pt>
                <c:pt idx="435">
                  <c:v>52076</c:v>
                </c:pt>
                <c:pt idx="436">
                  <c:v>52193</c:v>
                </c:pt>
                <c:pt idx="437">
                  <c:v>52311</c:v>
                </c:pt>
                <c:pt idx="438">
                  <c:v>52428</c:v>
                </c:pt>
                <c:pt idx="439">
                  <c:v>52561</c:v>
                </c:pt>
                <c:pt idx="440">
                  <c:v>52678</c:v>
                </c:pt>
                <c:pt idx="441">
                  <c:v>52796</c:v>
                </c:pt>
                <c:pt idx="442">
                  <c:v>52914</c:v>
                </c:pt>
                <c:pt idx="443">
                  <c:v>53030</c:v>
                </c:pt>
                <c:pt idx="444">
                  <c:v>53148</c:v>
                </c:pt>
                <c:pt idx="445">
                  <c:v>53266</c:v>
                </c:pt>
                <c:pt idx="446">
                  <c:v>53384</c:v>
                </c:pt>
                <c:pt idx="447">
                  <c:v>53500</c:v>
                </c:pt>
                <c:pt idx="448">
                  <c:v>53618</c:v>
                </c:pt>
                <c:pt idx="449">
                  <c:v>53736</c:v>
                </c:pt>
                <c:pt idx="450">
                  <c:v>53853</c:v>
                </c:pt>
                <c:pt idx="451">
                  <c:v>53970</c:v>
                </c:pt>
                <c:pt idx="452">
                  <c:v>54088</c:v>
                </c:pt>
                <c:pt idx="453">
                  <c:v>54205</c:v>
                </c:pt>
                <c:pt idx="454">
                  <c:v>54323</c:v>
                </c:pt>
                <c:pt idx="455">
                  <c:v>54440</c:v>
                </c:pt>
                <c:pt idx="456">
                  <c:v>54558</c:v>
                </c:pt>
                <c:pt idx="457">
                  <c:v>54679</c:v>
                </c:pt>
                <c:pt idx="458">
                  <c:v>54796</c:v>
                </c:pt>
                <c:pt idx="459">
                  <c:v>54914</c:v>
                </c:pt>
                <c:pt idx="460">
                  <c:v>55031</c:v>
                </c:pt>
                <c:pt idx="461">
                  <c:v>55148</c:v>
                </c:pt>
                <c:pt idx="462">
                  <c:v>55266</c:v>
                </c:pt>
                <c:pt idx="463">
                  <c:v>55384</c:v>
                </c:pt>
                <c:pt idx="464">
                  <c:v>55501</c:v>
                </c:pt>
                <c:pt idx="465">
                  <c:v>55618</c:v>
                </c:pt>
                <c:pt idx="466">
                  <c:v>55736</c:v>
                </c:pt>
                <c:pt idx="467">
                  <c:v>55854</c:v>
                </c:pt>
                <c:pt idx="468">
                  <c:v>55970</c:v>
                </c:pt>
                <c:pt idx="469">
                  <c:v>56088</c:v>
                </c:pt>
                <c:pt idx="470">
                  <c:v>56216</c:v>
                </c:pt>
                <c:pt idx="471">
                  <c:v>56334</c:v>
                </c:pt>
                <c:pt idx="472">
                  <c:v>56452</c:v>
                </c:pt>
                <c:pt idx="473">
                  <c:v>56568</c:v>
                </c:pt>
                <c:pt idx="474">
                  <c:v>56686</c:v>
                </c:pt>
                <c:pt idx="475">
                  <c:v>56804</c:v>
                </c:pt>
                <c:pt idx="476">
                  <c:v>56922</c:v>
                </c:pt>
                <c:pt idx="477">
                  <c:v>57038</c:v>
                </c:pt>
                <c:pt idx="478">
                  <c:v>57156</c:v>
                </c:pt>
                <c:pt idx="479">
                  <c:v>57274</c:v>
                </c:pt>
                <c:pt idx="480">
                  <c:v>57391</c:v>
                </c:pt>
                <c:pt idx="481">
                  <c:v>57508</c:v>
                </c:pt>
                <c:pt idx="482">
                  <c:v>57626</c:v>
                </c:pt>
                <c:pt idx="483">
                  <c:v>57743</c:v>
                </c:pt>
                <c:pt idx="484">
                  <c:v>57861</c:v>
                </c:pt>
                <c:pt idx="485">
                  <c:v>57978</c:v>
                </c:pt>
                <c:pt idx="486">
                  <c:v>58096</c:v>
                </c:pt>
                <c:pt idx="487">
                  <c:v>58213</c:v>
                </c:pt>
                <c:pt idx="488">
                  <c:v>58331</c:v>
                </c:pt>
                <c:pt idx="489">
                  <c:v>58448</c:v>
                </c:pt>
                <c:pt idx="490">
                  <c:v>58565</c:v>
                </c:pt>
                <c:pt idx="491">
                  <c:v>58683</c:v>
                </c:pt>
                <c:pt idx="492">
                  <c:v>58801</c:v>
                </c:pt>
                <c:pt idx="493">
                  <c:v>58917</c:v>
                </c:pt>
                <c:pt idx="494">
                  <c:v>59035</c:v>
                </c:pt>
                <c:pt idx="495">
                  <c:v>59153</c:v>
                </c:pt>
                <c:pt idx="496">
                  <c:v>59271</c:v>
                </c:pt>
                <c:pt idx="497">
                  <c:v>59385</c:v>
                </c:pt>
                <c:pt idx="498">
                  <c:v>59503</c:v>
                </c:pt>
                <c:pt idx="499">
                  <c:v>59620</c:v>
                </c:pt>
                <c:pt idx="500">
                  <c:v>59738</c:v>
                </c:pt>
                <c:pt idx="501">
                  <c:v>59855</c:v>
                </c:pt>
                <c:pt idx="502">
                  <c:v>59972</c:v>
                </c:pt>
                <c:pt idx="503">
                  <c:v>60090</c:v>
                </c:pt>
                <c:pt idx="504">
                  <c:v>60208</c:v>
                </c:pt>
                <c:pt idx="505">
                  <c:v>60325</c:v>
                </c:pt>
                <c:pt idx="506">
                  <c:v>60442</c:v>
                </c:pt>
                <c:pt idx="507">
                  <c:v>60560</c:v>
                </c:pt>
                <c:pt idx="508">
                  <c:v>60678</c:v>
                </c:pt>
                <c:pt idx="509">
                  <c:v>60794</c:v>
                </c:pt>
                <c:pt idx="510">
                  <c:v>60912</c:v>
                </c:pt>
                <c:pt idx="511">
                  <c:v>61030</c:v>
                </c:pt>
                <c:pt idx="512">
                  <c:v>61147</c:v>
                </c:pt>
                <c:pt idx="513">
                  <c:v>61264</c:v>
                </c:pt>
                <c:pt idx="514">
                  <c:v>61382</c:v>
                </c:pt>
                <c:pt idx="515">
                  <c:v>61500</c:v>
                </c:pt>
                <c:pt idx="516">
                  <c:v>61617</c:v>
                </c:pt>
                <c:pt idx="517">
                  <c:v>61734</c:v>
                </c:pt>
                <c:pt idx="518">
                  <c:v>61852</c:v>
                </c:pt>
                <c:pt idx="519">
                  <c:v>61969</c:v>
                </c:pt>
                <c:pt idx="520">
                  <c:v>62087</c:v>
                </c:pt>
                <c:pt idx="521">
                  <c:v>62204</c:v>
                </c:pt>
                <c:pt idx="522">
                  <c:v>62322</c:v>
                </c:pt>
                <c:pt idx="523">
                  <c:v>62439</c:v>
                </c:pt>
                <c:pt idx="524">
                  <c:v>62557</c:v>
                </c:pt>
                <c:pt idx="525">
                  <c:v>62674</c:v>
                </c:pt>
                <c:pt idx="526">
                  <c:v>62791</c:v>
                </c:pt>
                <c:pt idx="527">
                  <c:v>62909</c:v>
                </c:pt>
                <c:pt idx="528">
                  <c:v>63027</c:v>
                </c:pt>
                <c:pt idx="529">
                  <c:v>63144</c:v>
                </c:pt>
                <c:pt idx="530">
                  <c:v>63261</c:v>
                </c:pt>
                <c:pt idx="531">
                  <c:v>63379</c:v>
                </c:pt>
                <c:pt idx="532">
                  <c:v>63497</c:v>
                </c:pt>
                <c:pt idx="533">
                  <c:v>63613</c:v>
                </c:pt>
                <c:pt idx="534">
                  <c:v>63731</c:v>
                </c:pt>
                <c:pt idx="535">
                  <c:v>63849</c:v>
                </c:pt>
                <c:pt idx="536">
                  <c:v>63970</c:v>
                </c:pt>
                <c:pt idx="537">
                  <c:v>64088</c:v>
                </c:pt>
                <c:pt idx="538">
                  <c:v>64204</c:v>
                </c:pt>
                <c:pt idx="539">
                  <c:v>64322</c:v>
                </c:pt>
                <c:pt idx="540">
                  <c:v>64440</c:v>
                </c:pt>
                <c:pt idx="541">
                  <c:v>64557</c:v>
                </c:pt>
                <c:pt idx="542">
                  <c:v>64674</c:v>
                </c:pt>
                <c:pt idx="543">
                  <c:v>64792</c:v>
                </c:pt>
                <c:pt idx="544">
                  <c:v>64910</c:v>
                </c:pt>
                <c:pt idx="545">
                  <c:v>65027</c:v>
                </c:pt>
                <c:pt idx="546">
                  <c:v>65144</c:v>
                </c:pt>
                <c:pt idx="547">
                  <c:v>65262</c:v>
                </c:pt>
                <c:pt idx="548">
                  <c:v>65379</c:v>
                </c:pt>
                <c:pt idx="549">
                  <c:v>65497</c:v>
                </c:pt>
                <c:pt idx="550">
                  <c:v>65614</c:v>
                </c:pt>
                <c:pt idx="551">
                  <c:v>65732</c:v>
                </c:pt>
                <c:pt idx="552">
                  <c:v>65849</c:v>
                </c:pt>
                <c:pt idx="553">
                  <c:v>65982</c:v>
                </c:pt>
                <c:pt idx="554">
                  <c:v>66100</c:v>
                </c:pt>
                <c:pt idx="555">
                  <c:v>66216</c:v>
                </c:pt>
                <c:pt idx="556">
                  <c:v>66334</c:v>
                </c:pt>
                <c:pt idx="557">
                  <c:v>66452</c:v>
                </c:pt>
                <c:pt idx="558">
                  <c:v>66570</c:v>
                </c:pt>
                <c:pt idx="559">
                  <c:v>66686</c:v>
                </c:pt>
                <c:pt idx="560">
                  <c:v>66804</c:v>
                </c:pt>
                <c:pt idx="561">
                  <c:v>66922</c:v>
                </c:pt>
                <c:pt idx="562">
                  <c:v>67039</c:v>
                </c:pt>
                <c:pt idx="563">
                  <c:v>67156</c:v>
                </c:pt>
                <c:pt idx="564">
                  <c:v>67274</c:v>
                </c:pt>
                <c:pt idx="565">
                  <c:v>67392</c:v>
                </c:pt>
                <c:pt idx="566">
                  <c:v>67509</c:v>
                </c:pt>
                <c:pt idx="567">
                  <c:v>67627</c:v>
                </c:pt>
                <c:pt idx="568">
                  <c:v>67744</c:v>
                </c:pt>
                <c:pt idx="569">
                  <c:v>67861</c:v>
                </c:pt>
                <c:pt idx="570">
                  <c:v>67979</c:v>
                </c:pt>
                <c:pt idx="571">
                  <c:v>68097</c:v>
                </c:pt>
                <c:pt idx="572">
                  <c:v>68214</c:v>
                </c:pt>
                <c:pt idx="573">
                  <c:v>68331</c:v>
                </c:pt>
                <c:pt idx="574">
                  <c:v>68449</c:v>
                </c:pt>
                <c:pt idx="575">
                  <c:v>68570</c:v>
                </c:pt>
                <c:pt idx="576">
                  <c:v>68687</c:v>
                </c:pt>
                <c:pt idx="577">
                  <c:v>68804</c:v>
                </c:pt>
                <c:pt idx="578">
                  <c:v>68922</c:v>
                </c:pt>
                <c:pt idx="579">
                  <c:v>69040</c:v>
                </c:pt>
                <c:pt idx="580">
                  <c:v>69157</c:v>
                </c:pt>
                <c:pt idx="581">
                  <c:v>69274</c:v>
                </c:pt>
                <c:pt idx="582">
                  <c:v>69392</c:v>
                </c:pt>
                <c:pt idx="583">
                  <c:v>69510</c:v>
                </c:pt>
                <c:pt idx="584">
                  <c:v>69626</c:v>
                </c:pt>
                <c:pt idx="585">
                  <c:v>69744</c:v>
                </c:pt>
                <c:pt idx="586">
                  <c:v>69862</c:v>
                </c:pt>
                <c:pt idx="587">
                  <c:v>69980</c:v>
                </c:pt>
                <c:pt idx="588">
                  <c:v>70096</c:v>
                </c:pt>
                <c:pt idx="589">
                  <c:v>70214</c:v>
                </c:pt>
                <c:pt idx="590">
                  <c:v>70332</c:v>
                </c:pt>
                <c:pt idx="591">
                  <c:v>70449</c:v>
                </c:pt>
                <c:pt idx="592">
                  <c:v>70566</c:v>
                </c:pt>
                <c:pt idx="593">
                  <c:v>70684</c:v>
                </c:pt>
                <c:pt idx="594">
                  <c:v>70802</c:v>
                </c:pt>
                <c:pt idx="595">
                  <c:v>70919</c:v>
                </c:pt>
                <c:pt idx="596">
                  <c:v>71036</c:v>
                </c:pt>
                <c:pt idx="597">
                  <c:v>71154</c:v>
                </c:pt>
                <c:pt idx="598">
                  <c:v>71271</c:v>
                </c:pt>
                <c:pt idx="599">
                  <c:v>71389</c:v>
                </c:pt>
                <c:pt idx="600">
                  <c:v>71506</c:v>
                </c:pt>
                <c:pt idx="601">
                  <c:v>71624</c:v>
                </c:pt>
                <c:pt idx="602">
                  <c:v>71741</c:v>
                </c:pt>
                <c:pt idx="603">
                  <c:v>71859</c:v>
                </c:pt>
                <c:pt idx="604">
                  <c:v>71976</c:v>
                </c:pt>
                <c:pt idx="605">
                  <c:v>72093</c:v>
                </c:pt>
                <c:pt idx="606">
                  <c:v>72211</c:v>
                </c:pt>
                <c:pt idx="607">
                  <c:v>72329</c:v>
                </c:pt>
                <c:pt idx="608">
                  <c:v>72446</c:v>
                </c:pt>
                <c:pt idx="609">
                  <c:v>72563</c:v>
                </c:pt>
                <c:pt idx="610">
                  <c:v>72681</c:v>
                </c:pt>
                <c:pt idx="611">
                  <c:v>72799</c:v>
                </c:pt>
                <c:pt idx="612">
                  <c:v>72915</c:v>
                </c:pt>
                <c:pt idx="613">
                  <c:v>73033</c:v>
                </c:pt>
                <c:pt idx="614">
                  <c:v>73151</c:v>
                </c:pt>
                <c:pt idx="615">
                  <c:v>73272</c:v>
                </c:pt>
                <c:pt idx="616">
                  <c:v>73390</c:v>
                </c:pt>
                <c:pt idx="617">
                  <c:v>73506</c:v>
                </c:pt>
                <c:pt idx="618">
                  <c:v>73624</c:v>
                </c:pt>
                <c:pt idx="619">
                  <c:v>73742</c:v>
                </c:pt>
                <c:pt idx="620">
                  <c:v>73859</c:v>
                </c:pt>
                <c:pt idx="621">
                  <c:v>73976</c:v>
                </c:pt>
                <c:pt idx="622">
                  <c:v>74094</c:v>
                </c:pt>
                <c:pt idx="623">
                  <c:v>74212</c:v>
                </c:pt>
                <c:pt idx="624">
                  <c:v>74329</c:v>
                </c:pt>
                <c:pt idx="625">
                  <c:v>74446</c:v>
                </c:pt>
                <c:pt idx="626">
                  <c:v>74564</c:v>
                </c:pt>
                <c:pt idx="627">
                  <c:v>74681</c:v>
                </c:pt>
                <c:pt idx="628">
                  <c:v>74799</c:v>
                </c:pt>
                <c:pt idx="629">
                  <c:v>74916</c:v>
                </c:pt>
                <c:pt idx="630">
                  <c:v>75034</c:v>
                </c:pt>
                <c:pt idx="631">
                  <c:v>75151</c:v>
                </c:pt>
                <c:pt idx="632">
                  <c:v>75269</c:v>
                </c:pt>
                <c:pt idx="633">
                  <c:v>75386</c:v>
                </c:pt>
                <c:pt idx="634">
                  <c:v>75503</c:v>
                </c:pt>
                <c:pt idx="635">
                  <c:v>75621</c:v>
                </c:pt>
                <c:pt idx="636">
                  <c:v>75739</c:v>
                </c:pt>
                <c:pt idx="637">
                  <c:v>75856</c:v>
                </c:pt>
                <c:pt idx="638">
                  <c:v>75973</c:v>
                </c:pt>
                <c:pt idx="639">
                  <c:v>76091</c:v>
                </c:pt>
                <c:pt idx="640">
                  <c:v>76209</c:v>
                </c:pt>
                <c:pt idx="641">
                  <c:v>76325</c:v>
                </c:pt>
                <c:pt idx="642">
                  <c:v>76443</c:v>
                </c:pt>
                <c:pt idx="643">
                  <c:v>76561</c:v>
                </c:pt>
                <c:pt idx="644">
                  <c:v>76679</c:v>
                </c:pt>
                <c:pt idx="645">
                  <c:v>76795</c:v>
                </c:pt>
                <c:pt idx="646">
                  <c:v>76913</c:v>
                </c:pt>
                <c:pt idx="647">
                  <c:v>77031</c:v>
                </c:pt>
                <c:pt idx="648">
                  <c:v>77148</c:v>
                </c:pt>
                <c:pt idx="649">
                  <c:v>77265</c:v>
                </c:pt>
                <c:pt idx="650">
                  <c:v>77383</c:v>
                </c:pt>
                <c:pt idx="651">
                  <c:v>77501</c:v>
                </c:pt>
                <c:pt idx="652">
                  <c:v>77618</c:v>
                </c:pt>
                <c:pt idx="653">
                  <c:v>77735</c:v>
                </c:pt>
                <c:pt idx="654">
                  <c:v>77856</c:v>
                </c:pt>
                <c:pt idx="655">
                  <c:v>77974</c:v>
                </c:pt>
                <c:pt idx="656">
                  <c:v>78091</c:v>
                </c:pt>
                <c:pt idx="657">
                  <c:v>78209</c:v>
                </c:pt>
                <c:pt idx="658">
                  <c:v>78326</c:v>
                </c:pt>
                <c:pt idx="659">
                  <c:v>78444</c:v>
                </c:pt>
                <c:pt idx="660">
                  <c:v>78561</c:v>
                </c:pt>
                <c:pt idx="661">
                  <c:v>78679</c:v>
                </c:pt>
                <c:pt idx="662">
                  <c:v>78796</c:v>
                </c:pt>
                <c:pt idx="663">
                  <c:v>78914</c:v>
                </c:pt>
                <c:pt idx="664">
                  <c:v>79031</c:v>
                </c:pt>
                <c:pt idx="665">
                  <c:v>79149</c:v>
                </c:pt>
                <c:pt idx="666">
                  <c:v>79282</c:v>
                </c:pt>
                <c:pt idx="667">
                  <c:v>79399</c:v>
                </c:pt>
                <c:pt idx="668">
                  <c:v>79516</c:v>
                </c:pt>
                <c:pt idx="669">
                  <c:v>79634</c:v>
                </c:pt>
                <c:pt idx="670">
                  <c:v>79752</c:v>
                </c:pt>
                <c:pt idx="671">
                  <c:v>79868</c:v>
                </c:pt>
                <c:pt idx="672">
                  <c:v>79986</c:v>
                </c:pt>
                <c:pt idx="673">
                  <c:v>80104</c:v>
                </c:pt>
                <c:pt idx="674">
                  <c:v>80222</c:v>
                </c:pt>
                <c:pt idx="675">
                  <c:v>80338</c:v>
                </c:pt>
                <c:pt idx="676">
                  <c:v>80456</c:v>
                </c:pt>
                <c:pt idx="677">
                  <c:v>80574</c:v>
                </c:pt>
                <c:pt idx="678">
                  <c:v>80692</c:v>
                </c:pt>
                <c:pt idx="679">
                  <c:v>80808</c:v>
                </c:pt>
                <c:pt idx="680">
                  <c:v>80926</c:v>
                </c:pt>
                <c:pt idx="681">
                  <c:v>81044</c:v>
                </c:pt>
                <c:pt idx="682">
                  <c:v>81162</c:v>
                </c:pt>
                <c:pt idx="683">
                  <c:v>81278</c:v>
                </c:pt>
                <c:pt idx="684">
                  <c:v>81396</c:v>
                </c:pt>
                <c:pt idx="685">
                  <c:v>81514</c:v>
                </c:pt>
                <c:pt idx="686">
                  <c:v>81631</c:v>
                </c:pt>
                <c:pt idx="687">
                  <c:v>81748</c:v>
                </c:pt>
                <c:pt idx="688">
                  <c:v>81866</c:v>
                </c:pt>
                <c:pt idx="689">
                  <c:v>81984</c:v>
                </c:pt>
                <c:pt idx="690">
                  <c:v>82101</c:v>
                </c:pt>
                <c:pt idx="691">
                  <c:v>82219</c:v>
                </c:pt>
                <c:pt idx="692">
                  <c:v>82336</c:v>
                </c:pt>
                <c:pt idx="693">
                  <c:v>82457</c:v>
                </c:pt>
                <c:pt idx="694">
                  <c:v>82575</c:v>
                </c:pt>
                <c:pt idx="695">
                  <c:v>82692</c:v>
                </c:pt>
                <c:pt idx="696">
                  <c:v>82809</c:v>
                </c:pt>
                <c:pt idx="697">
                  <c:v>82927</c:v>
                </c:pt>
                <c:pt idx="698">
                  <c:v>83045</c:v>
                </c:pt>
                <c:pt idx="699">
                  <c:v>83162</c:v>
                </c:pt>
                <c:pt idx="700">
                  <c:v>83279</c:v>
                </c:pt>
                <c:pt idx="701">
                  <c:v>83397</c:v>
                </c:pt>
                <c:pt idx="702">
                  <c:v>83515</c:v>
                </c:pt>
                <c:pt idx="703">
                  <c:v>83632</c:v>
                </c:pt>
                <c:pt idx="704">
                  <c:v>83749</c:v>
                </c:pt>
                <c:pt idx="705">
                  <c:v>83867</c:v>
                </c:pt>
                <c:pt idx="706">
                  <c:v>83984</c:v>
                </c:pt>
                <c:pt idx="707">
                  <c:v>84102</c:v>
                </c:pt>
                <c:pt idx="708">
                  <c:v>84219</c:v>
                </c:pt>
                <c:pt idx="709">
                  <c:v>84337</c:v>
                </c:pt>
                <c:pt idx="710">
                  <c:v>84454</c:v>
                </c:pt>
                <c:pt idx="711">
                  <c:v>84572</c:v>
                </c:pt>
                <c:pt idx="712">
                  <c:v>84689</c:v>
                </c:pt>
                <c:pt idx="713">
                  <c:v>84807</c:v>
                </c:pt>
                <c:pt idx="714">
                  <c:v>84925</c:v>
                </c:pt>
                <c:pt idx="715">
                  <c:v>85042</c:v>
                </c:pt>
                <c:pt idx="716">
                  <c:v>85170</c:v>
                </c:pt>
                <c:pt idx="717">
                  <c:v>85287</c:v>
                </c:pt>
                <c:pt idx="718">
                  <c:v>85405</c:v>
                </c:pt>
                <c:pt idx="719">
                  <c:v>85523</c:v>
                </c:pt>
                <c:pt idx="720">
                  <c:v>85640</c:v>
                </c:pt>
                <c:pt idx="721">
                  <c:v>85757</c:v>
                </c:pt>
                <c:pt idx="722">
                  <c:v>85875</c:v>
                </c:pt>
                <c:pt idx="723">
                  <c:v>85993</c:v>
                </c:pt>
                <c:pt idx="724">
                  <c:v>86110</c:v>
                </c:pt>
                <c:pt idx="725">
                  <c:v>86227</c:v>
                </c:pt>
                <c:pt idx="726">
                  <c:v>86345</c:v>
                </c:pt>
                <c:pt idx="727">
                  <c:v>86463</c:v>
                </c:pt>
                <c:pt idx="728">
                  <c:v>86580</c:v>
                </c:pt>
                <c:pt idx="729">
                  <c:v>86697</c:v>
                </c:pt>
                <c:pt idx="730">
                  <c:v>86815</c:v>
                </c:pt>
                <c:pt idx="731">
                  <c:v>86932</c:v>
                </c:pt>
                <c:pt idx="732">
                  <c:v>87050</c:v>
                </c:pt>
                <c:pt idx="733">
                  <c:v>87171</c:v>
                </c:pt>
                <c:pt idx="734">
                  <c:v>87288</c:v>
                </c:pt>
                <c:pt idx="735">
                  <c:v>87406</c:v>
                </c:pt>
                <c:pt idx="736">
                  <c:v>87523</c:v>
                </c:pt>
                <c:pt idx="737">
                  <c:v>87641</c:v>
                </c:pt>
                <c:pt idx="738">
                  <c:v>87758</c:v>
                </c:pt>
                <c:pt idx="739">
                  <c:v>87876</c:v>
                </c:pt>
                <c:pt idx="740">
                  <c:v>87993</c:v>
                </c:pt>
                <c:pt idx="741">
                  <c:v>88111</c:v>
                </c:pt>
                <c:pt idx="742">
                  <c:v>88228</c:v>
                </c:pt>
                <c:pt idx="743">
                  <c:v>88346</c:v>
                </c:pt>
                <c:pt idx="744">
                  <c:v>88463</c:v>
                </c:pt>
                <c:pt idx="745">
                  <c:v>88581</c:v>
                </c:pt>
                <c:pt idx="746">
                  <c:v>88698</c:v>
                </c:pt>
                <c:pt idx="747">
                  <c:v>88816</c:v>
                </c:pt>
                <c:pt idx="748">
                  <c:v>88933</c:v>
                </c:pt>
                <c:pt idx="749">
                  <c:v>89051</c:v>
                </c:pt>
                <c:pt idx="750">
                  <c:v>89168</c:v>
                </c:pt>
                <c:pt idx="751">
                  <c:v>89285</c:v>
                </c:pt>
                <c:pt idx="752">
                  <c:v>89403</c:v>
                </c:pt>
                <c:pt idx="753">
                  <c:v>89521</c:v>
                </c:pt>
                <c:pt idx="754">
                  <c:v>89638</c:v>
                </c:pt>
                <c:pt idx="755">
                  <c:v>89755</c:v>
                </c:pt>
                <c:pt idx="756">
                  <c:v>89873</c:v>
                </c:pt>
                <c:pt idx="757">
                  <c:v>89991</c:v>
                </c:pt>
                <c:pt idx="758">
                  <c:v>90108</c:v>
                </c:pt>
                <c:pt idx="759">
                  <c:v>90225</c:v>
                </c:pt>
                <c:pt idx="760">
                  <c:v>90343</c:v>
                </c:pt>
                <c:pt idx="761">
                  <c:v>90461</c:v>
                </c:pt>
                <c:pt idx="762">
                  <c:v>90578</c:v>
                </c:pt>
                <c:pt idx="763">
                  <c:v>90695</c:v>
                </c:pt>
                <c:pt idx="764">
                  <c:v>90813</c:v>
                </c:pt>
                <c:pt idx="765">
                  <c:v>90931</c:v>
                </c:pt>
                <c:pt idx="766">
                  <c:v>91048</c:v>
                </c:pt>
                <c:pt idx="767">
                  <c:v>91165</c:v>
                </c:pt>
                <c:pt idx="768">
                  <c:v>91283</c:v>
                </c:pt>
                <c:pt idx="769">
                  <c:v>91401</c:v>
                </c:pt>
                <c:pt idx="770">
                  <c:v>91517</c:v>
                </c:pt>
                <c:pt idx="771">
                  <c:v>91635</c:v>
                </c:pt>
                <c:pt idx="772">
                  <c:v>91756</c:v>
                </c:pt>
                <c:pt idx="773">
                  <c:v>91874</c:v>
                </c:pt>
                <c:pt idx="774">
                  <c:v>91992</c:v>
                </c:pt>
                <c:pt idx="775">
                  <c:v>92108</c:v>
                </c:pt>
                <c:pt idx="776">
                  <c:v>92226</c:v>
                </c:pt>
                <c:pt idx="777">
                  <c:v>92344</c:v>
                </c:pt>
                <c:pt idx="778">
                  <c:v>92462</c:v>
                </c:pt>
                <c:pt idx="779">
                  <c:v>92578</c:v>
                </c:pt>
                <c:pt idx="780">
                  <c:v>92711</c:v>
                </c:pt>
                <c:pt idx="781">
                  <c:v>92829</c:v>
                </c:pt>
                <c:pt idx="782">
                  <c:v>92947</c:v>
                </c:pt>
                <c:pt idx="783">
                  <c:v>93064</c:v>
                </c:pt>
                <c:pt idx="784">
                  <c:v>93181</c:v>
                </c:pt>
                <c:pt idx="785">
                  <c:v>93299</c:v>
                </c:pt>
                <c:pt idx="786">
                  <c:v>93417</c:v>
                </c:pt>
                <c:pt idx="787">
                  <c:v>93534</c:v>
                </c:pt>
                <c:pt idx="788">
                  <c:v>93651</c:v>
                </c:pt>
                <c:pt idx="789">
                  <c:v>93769</c:v>
                </c:pt>
                <c:pt idx="790">
                  <c:v>93886</c:v>
                </c:pt>
                <c:pt idx="791">
                  <c:v>94004</c:v>
                </c:pt>
                <c:pt idx="792">
                  <c:v>94121</c:v>
                </c:pt>
                <c:pt idx="793">
                  <c:v>94239</c:v>
                </c:pt>
                <c:pt idx="794">
                  <c:v>94356</c:v>
                </c:pt>
                <c:pt idx="795">
                  <c:v>94474</c:v>
                </c:pt>
                <c:pt idx="796">
                  <c:v>94592</c:v>
                </c:pt>
                <c:pt idx="797">
                  <c:v>94709</c:v>
                </c:pt>
                <c:pt idx="798">
                  <c:v>94826</c:v>
                </c:pt>
                <c:pt idx="799">
                  <c:v>94944</c:v>
                </c:pt>
                <c:pt idx="800">
                  <c:v>95062</c:v>
                </c:pt>
                <c:pt idx="801">
                  <c:v>95179</c:v>
                </c:pt>
                <c:pt idx="802">
                  <c:v>95296</c:v>
                </c:pt>
                <c:pt idx="803">
                  <c:v>95414</c:v>
                </c:pt>
                <c:pt idx="804">
                  <c:v>95532</c:v>
                </c:pt>
                <c:pt idx="805">
                  <c:v>95648</c:v>
                </c:pt>
                <c:pt idx="806">
                  <c:v>95766</c:v>
                </c:pt>
                <c:pt idx="807">
                  <c:v>95884</c:v>
                </c:pt>
                <c:pt idx="808">
                  <c:v>96002</c:v>
                </c:pt>
                <c:pt idx="809">
                  <c:v>96118</c:v>
                </c:pt>
                <c:pt idx="810">
                  <c:v>96236</c:v>
                </c:pt>
                <c:pt idx="811">
                  <c:v>96354</c:v>
                </c:pt>
                <c:pt idx="812">
                  <c:v>96475</c:v>
                </c:pt>
                <c:pt idx="813">
                  <c:v>96592</c:v>
                </c:pt>
                <c:pt idx="814">
                  <c:v>96709</c:v>
                </c:pt>
                <c:pt idx="815">
                  <c:v>96827</c:v>
                </c:pt>
                <c:pt idx="816">
                  <c:v>96945</c:v>
                </c:pt>
                <c:pt idx="817">
                  <c:v>97062</c:v>
                </c:pt>
                <c:pt idx="818">
                  <c:v>97179</c:v>
                </c:pt>
                <c:pt idx="819">
                  <c:v>97297</c:v>
                </c:pt>
                <c:pt idx="820">
                  <c:v>97415</c:v>
                </c:pt>
                <c:pt idx="821">
                  <c:v>97532</c:v>
                </c:pt>
                <c:pt idx="822">
                  <c:v>97649</c:v>
                </c:pt>
                <c:pt idx="823">
                  <c:v>97767</c:v>
                </c:pt>
                <c:pt idx="824">
                  <c:v>97885</c:v>
                </c:pt>
                <c:pt idx="825">
                  <c:v>98002</c:v>
                </c:pt>
                <c:pt idx="826">
                  <c:v>98119</c:v>
                </c:pt>
                <c:pt idx="827">
                  <c:v>98237</c:v>
                </c:pt>
                <c:pt idx="828">
                  <c:v>98355</c:v>
                </c:pt>
                <c:pt idx="829">
                  <c:v>98471</c:v>
                </c:pt>
                <c:pt idx="830">
                  <c:v>98589</c:v>
                </c:pt>
                <c:pt idx="831">
                  <c:v>98707</c:v>
                </c:pt>
                <c:pt idx="832">
                  <c:v>98825</c:v>
                </c:pt>
                <c:pt idx="833">
                  <c:v>98941</c:v>
                </c:pt>
                <c:pt idx="834">
                  <c:v>99059</c:v>
                </c:pt>
                <c:pt idx="835">
                  <c:v>99177</c:v>
                </c:pt>
                <c:pt idx="836">
                  <c:v>99295</c:v>
                </c:pt>
                <c:pt idx="837">
                  <c:v>99411</c:v>
                </c:pt>
                <c:pt idx="838">
                  <c:v>99529</c:v>
                </c:pt>
                <c:pt idx="839">
                  <c:v>99647</c:v>
                </c:pt>
                <c:pt idx="840">
                  <c:v>99765</c:v>
                </c:pt>
                <c:pt idx="841">
                  <c:v>99881</c:v>
                </c:pt>
                <c:pt idx="842">
                  <c:v>99999</c:v>
                </c:pt>
                <c:pt idx="843">
                  <c:v>100117</c:v>
                </c:pt>
                <c:pt idx="844">
                  <c:v>100235</c:v>
                </c:pt>
                <c:pt idx="845">
                  <c:v>100352</c:v>
                </c:pt>
                <c:pt idx="846">
                  <c:v>100469</c:v>
                </c:pt>
                <c:pt idx="847">
                  <c:v>100587</c:v>
                </c:pt>
                <c:pt idx="848">
                  <c:v>100705</c:v>
                </c:pt>
                <c:pt idx="849">
                  <c:v>100822</c:v>
                </c:pt>
                <c:pt idx="850">
                  <c:v>100942</c:v>
                </c:pt>
                <c:pt idx="851">
                  <c:v>101060</c:v>
                </c:pt>
                <c:pt idx="852">
                  <c:v>101178</c:v>
                </c:pt>
                <c:pt idx="853">
                  <c:v>101296</c:v>
                </c:pt>
                <c:pt idx="854">
                  <c:v>101412</c:v>
                </c:pt>
                <c:pt idx="855">
                  <c:v>101530</c:v>
                </c:pt>
                <c:pt idx="856">
                  <c:v>101648</c:v>
                </c:pt>
                <c:pt idx="857">
                  <c:v>101766</c:v>
                </c:pt>
                <c:pt idx="858">
                  <c:v>101882</c:v>
                </c:pt>
                <c:pt idx="859">
                  <c:v>102000</c:v>
                </c:pt>
                <c:pt idx="860">
                  <c:v>102118</c:v>
                </c:pt>
                <c:pt idx="861">
                  <c:v>102236</c:v>
                </c:pt>
                <c:pt idx="862">
                  <c:v>102353</c:v>
                </c:pt>
                <c:pt idx="863">
                  <c:v>102470</c:v>
                </c:pt>
                <c:pt idx="864">
                  <c:v>102588</c:v>
                </c:pt>
                <c:pt idx="865">
                  <c:v>102706</c:v>
                </c:pt>
                <c:pt idx="866">
                  <c:v>102823</c:v>
                </c:pt>
                <c:pt idx="867">
                  <c:v>102940</c:v>
                </c:pt>
                <c:pt idx="868">
                  <c:v>103058</c:v>
                </c:pt>
                <c:pt idx="869">
                  <c:v>103176</c:v>
                </c:pt>
                <c:pt idx="870">
                  <c:v>103293</c:v>
                </c:pt>
                <c:pt idx="871">
                  <c:v>103410</c:v>
                </c:pt>
                <c:pt idx="872">
                  <c:v>103528</c:v>
                </c:pt>
                <c:pt idx="873">
                  <c:v>103646</c:v>
                </c:pt>
                <c:pt idx="874">
                  <c:v>103763</c:v>
                </c:pt>
                <c:pt idx="875">
                  <c:v>103880</c:v>
                </c:pt>
                <c:pt idx="876">
                  <c:v>103998</c:v>
                </c:pt>
                <c:pt idx="877">
                  <c:v>104116</c:v>
                </c:pt>
                <c:pt idx="878">
                  <c:v>104233</c:v>
                </c:pt>
                <c:pt idx="879">
                  <c:v>104350</c:v>
                </c:pt>
                <c:pt idx="880">
                  <c:v>104468</c:v>
                </c:pt>
                <c:pt idx="881">
                  <c:v>104586</c:v>
                </c:pt>
                <c:pt idx="882">
                  <c:v>104704</c:v>
                </c:pt>
                <c:pt idx="883">
                  <c:v>104820</c:v>
                </c:pt>
                <c:pt idx="884">
                  <c:v>104938</c:v>
                </c:pt>
                <c:pt idx="885">
                  <c:v>105056</c:v>
                </c:pt>
                <c:pt idx="886">
                  <c:v>105174</c:v>
                </c:pt>
                <c:pt idx="887">
                  <c:v>105294</c:v>
                </c:pt>
                <c:pt idx="888">
                  <c:v>105412</c:v>
                </c:pt>
                <c:pt idx="889">
                  <c:v>105529</c:v>
                </c:pt>
                <c:pt idx="890">
                  <c:v>105647</c:v>
                </c:pt>
                <c:pt idx="891">
                  <c:v>105764</c:v>
                </c:pt>
                <c:pt idx="892">
                  <c:v>105882</c:v>
                </c:pt>
                <c:pt idx="893">
                  <c:v>106014</c:v>
                </c:pt>
                <c:pt idx="894">
                  <c:v>106132</c:v>
                </c:pt>
                <c:pt idx="895">
                  <c:v>106250</c:v>
                </c:pt>
                <c:pt idx="896">
                  <c:v>106368</c:v>
                </c:pt>
                <c:pt idx="897">
                  <c:v>106484</c:v>
                </c:pt>
                <c:pt idx="898">
                  <c:v>106602</c:v>
                </c:pt>
                <c:pt idx="899">
                  <c:v>106720</c:v>
                </c:pt>
                <c:pt idx="900">
                  <c:v>106838</c:v>
                </c:pt>
                <c:pt idx="901">
                  <c:v>106954</c:v>
                </c:pt>
                <c:pt idx="902">
                  <c:v>107072</c:v>
                </c:pt>
                <c:pt idx="903">
                  <c:v>107190</c:v>
                </c:pt>
                <c:pt idx="904">
                  <c:v>107308</c:v>
                </c:pt>
                <c:pt idx="905">
                  <c:v>107424</c:v>
                </c:pt>
                <c:pt idx="906">
                  <c:v>107542</c:v>
                </c:pt>
                <c:pt idx="907">
                  <c:v>107660</c:v>
                </c:pt>
                <c:pt idx="908">
                  <c:v>107778</c:v>
                </c:pt>
                <c:pt idx="909">
                  <c:v>107895</c:v>
                </c:pt>
                <c:pt idx="910">
                  <c:v>108012</c:v>
                </c:pt>
                <c:pt idx="911">
                  <c:v>108130</c:v>
                </c:pt>
                <c:pt idx="912">
                  <c:v>108248</c:v>
                </c:pt>
                <c:pt idx="913">
                  <c:v>108365</c:v>
                </c:pt>
                <c:pt idx="914">
                  <c:v>108482</c:v>
                </c:pt>
                <c:pt idx="915">
                  <c:v>108600</c:v>
                </c:pt>
                <c:pt idx="916">
                  <c:v>108718</c:v>
                </c:pt>
                <c:pt idx="917">
                  <c:v>108835</c:v>
                </c:pt>
                <c:pt idx="918">
                  <c:v>108952</c:v>
                </c:pt>
                <c:pt idx="919">
                  <c:v>109070</c:v>
                </c:pt>
                <c:pt idx="920">
                  <c:v>109188</c:v>
                </c:pt>
                <c:pt idx="921">
                  <c:v>109305</c:v>
                </c:pt>
                <c:pt idx="922">
                  <c:v>109422</c:v>
                </c:pt>
                <c:pt idx="923">
                  <c:v>109540</c:v>
                </c:pt>
                <c:pt idx="924">
                  <c:v>109661</c:v>
                </c:pt>
                <c:pt idx="925">
                  <c:v>109778</c:v>
                </c:pt>
                <c:pt idx="926">
                  <c:v>109896</c:v>
                </c:pt>
                <c:pt idx="927">
                  <c:v>110013</c:v>
                </c:pt>
                <c:pt idx="928">
                  <c:v>110131</c:v>
                </c:pt>
                <c:pt idx="929">
                  <c:v>110248</c:v>
                </c:pt>
                <c:pt idx="930">
                  <c:v>110366</c:v>
                </c:pt>
                <c:pt idx="931">
                  <c:v>110484</c:v>
                </c:pt>
                <c:pt idx="932">
                  <c:v>110601</c:v>
                </c:pt>
                <c:pt idx="933">
                  <c:v>110718</c:v>
                </c:pt>
                <c:pt idx="934">
                  <c:v>110836</c:v>
                </c:pt>
                <c:pt idx="935">
                  <c:v>110954</c:v>
                </c:pt>
                <c:pt idx="936">
                  <c:v>111071</c:v>
                </c:pt>
                <c:pt idx="937">
                  <c:v>111188</c:v>
                </c:pt>
                <c:pt idx="938">
                  <c:v>111306</c:v>
                </c:pt>
                <c:pt idx="939">
                  <c:v>111424</c:v>
                </c:pt>
                <c:pt idx="940">
                  <c:v>111541</c:v>
                </c:pt>
                <c:pt idx="941">
                  <c:v>111659</c:v>
                </c:pt>
                <c:pt idx="942">
                  <c:v>111776</c:v>
                </c:pt>
                <c:pt idx="943">
                  <c:v>111894</c:v>
                </c:pt>
                <c:pt idx="944">
                  <c:v>112011</c:v>
                </c:pt>
                <c:pt idx="945">
                  <c:v>112129</c:v>
                </c:pt>
                <c:pt idx="946">
                  <c:v>112246</c:v>
                </c:pt>
                <c:pt idx="947">
                  <c:v>112364</c:v>
                </c:pt>
                <c:pt idx="948">
                  <c:v>112481</c:v>
                </c:pt>
                <c:pt idx="949">
                  <c:v>112599</c:v>
                </c:pt>
                <c:pt idx="950">
                  <c:v>112716</c:v>
                </c:pt>
                <c:pt idx="951">
                  <c:v>112834</c:v>
                </c:pt>
                <c:pt idx="952">
                  <c:v>112952</c:v>
                </c:pt>
                <c:pt idx="953">
                  <c:v>113069</c:v>
                </c:pt>
                <c:pt idx="954">
                  <c:v>113186</c:v>
                </c:pt>
                <c:pt idx="955">
                  <c:v>113304</c:v>
                </c:pt>
                <c:pt idx="956">
                  <c:v>113422</c:v>
                </c:pt>
                <c:pt idx="957">
                  <c:v>113539</c:v>
                </c:pt>
                <c:pt idx="958">
                  <c:v>113656</c:v>
                </c:pt>
                <c:pt idx="959">
                  <c:v>113774</c:v>
                </c:pt>
                <c:pt idx="960">
                  <c:v>113895</c:v>
                </c:pt>
                <c:pt idx="961">
                  <c:v>114023</c:v>
                </c:pt>
                <c:pt idx="962">
                  <c:v>114141</c:v>
                </c:pt>
                <c:pt idx="963">
                  <c:v>114258</c:v>
                </c:pt>
                <c:pt idx="964">
                  <c:v>114376</c:v>
                </c:pt>
                <c:pt idx="965">
                  <c:v>114493</c:v>
                </c:pt>
                <c:pt idx="966">
                  <c:v>114611</c:v>
                </c:pt>
                <c:pt idx="967">
                  <c:v>114728</c:v>
                </c:pt>
                <c:pt idx="968">
                  <c:v>114846</c:v>
                </c:pt>
                <c:pt idx="969">
                  <c:v>114964</c:v>
                </c:pt>
                <c:pt idx="970">
                  <c:v>115081</c:v>
                </c:pt>
                <c:pt idx="971">
                  <c:v>115198</c:v>
                </c:pt>
                <c:pt idx="972">
                  <c:v>115316</c:v>
                </c:pt>
                <c:pt idx="973">
                  <c:v>115434</c:v>
                </c:pt>
                <c:pt idx="974">
                  <c:v>115552</c:v>
                </c:pt>
                <c:pt idx="975">
                  <c:v>115668</c:v>
                </c:pt>
                <c:pt idx="976">
                  <c:v>115786</c:v>
                </c:pt>
                <c:pt idx="977">
                  <c:v>115904</c:v>
                </c:pt>
                <c:pt idx="978">
                  <c:v>116022</c:v>
                </c:pt>
                <c:pt idx="979">
                  <c:v>116139</c:v>
                </c:pt>
                <c:pt idx="980">
                  <c:v>116256</c:v>
                </c:pt>
                <c:pt idx="981">
                  <c:v>116374</c:v>
                </c:pt>
                <c:pt idx="982">
                  <c:v>116492</c:v>
                </c:pt>
                <c:pt idx="983">
                  <c:v>116610</c:v>
                </c:pt>
                <c:pt idx="984">
                  <c:v>116726</c:v>
                </c:pt>
                <c:pt idx="985">
                  <c:v>116844</c:v>
                </c:pt>
                <c:pt idx="986">
                  <c:v>116962</c:v>
                </c:pt>
                <c:pt idx="987">
                  <c:v>117080</c:v>
                </c:pt>
                <c:pt idx="988">
                  <c:v>117196</c:v>
                </c:pt>
                <c:pt idx="989">
                  <c:v>117314</c:v>
                </c:pt>
                <c:pt idx="990">
                  <c:v>117432</c:v>
                </c:pt>
                <c:pt idx="991">
                  <c:v>117550</c:v>
                </c:pt>
                <c:pt idx="992">
                  <c:v>117667</c:v>
                </c:pt>
                <c:pt idx="993">
                  <c:v>117784</c:v>
                </c:pt>
                <c:pt idx="994">
                  <c:v>117902</c:v>
                </c:pt>
                <c:pt idx="995">
                  <c:v>118020</c:v>
                </c:pt>
                <c:pt idx="996">
                  <c:v>118137</c:v>
                </c:pt>
                <c:pt idx="997">
                  <c:v>118258</c:v>
                </c:pt>
                <c:pt idx="998">
                  <c:v>118376</c:v>
                </c:pt>
                <c:pt idx="999">
                  <c:v>118493</c:v>
                </c:pt>
                <c:pt idx="1000">
                  <c:v>118610</c:v>
                </c:pt>
                <c:pt idx="1001">
                  <c:v>118728</c:v>
                </c:pt>
                <c:pt idx="1002">
                  <c:v>118846</c:v>
                </c:pt>
                <c:pt idx="1003">
                  <c:v>118964</c:v>
                </c:pt>
                <c:pt idx="1004">
                  <c:v>119080</c:v>
                </c:pt>
                <c:pt idx="1005">
                  <c:v>119198</c:v>
                </c:pt>
                <c:pt idx="1006">
                  <c:v>119316</c:v>
                </c:pt>
                <c:pt idx="1007">
                  <c:v>119449</c:v>
                </c:pt>
                <c:pt idx="1008">
                  <c:v>119567</c:v>
                </c:pt>
                <c:pt idx="1009">
                  <c:v>119684</c:v>
                </c:pt>
                <c:pt idx="1010">
                  <c:v>119801</c:v>
                </c:pt>
                <c:pt idx="1011">
                  <c:v>119919</c:v>
                </c:pt>
                <c:pt idx="1012">
                  <c:v>120037</c:v>
                </c:pt>
                <c:pt idx="1013">
                  <c:v>120154</c:v>
                </c:pt>
                <c:pt idx="1014">
                  <c:v>120271</c:v>
                </c:pt>
                <c:pt idx="1015">
                  <c:v>120389</c:v>
                </c:pt>
                <c:pt idx="1016">
                  <c:v>120507</c:v>
                </c:pt>
                <c:pt idx="1017">
                  <c:v>120625</c:v>
                </c:pt>
                <c:pt idx="1018">
                  <c:v>120741</c:v>
                </c:pt>
                <c:pt idx="1019">
                  <c:v>120859</c:v>
                </c:pt>
                <c:pt idx="1020">
                  <c:v>120977</c:v>
                </c:pt>
                <c:pt idx="1021">
                  <c:v>121095</c:v>
                </c:pt>
                <c:pt idx="1022">
                  <c:v>121212</c:v>
                </c:pt>
                <c:pt idx="1023">
                  <c:v>121329</c:v>
                </c:pt>
                <c:pt idx="1024">
                  <c:v>121447</c:v>
                </c:pt>
                <c:pt idx="1025">
                  <c:v>121565</c:v>
                </c:pt>
                <c:pt idx="1026">
                  <c:v>121682</c:v>
                </c:pt>
                <c:pt idx="1027">
                  <c:v>121799</c:v>
                </c:pt>
                <c:pt idx="1028">
                  <c:v>121917</c:v>
                </c:pt>
                <c:pt idx="1029">
                  <c:v>122035</c:v>
                </c:pt>
                <c:pt idx="1030">
                  <c:v>122152</c:v>
                </c:pt>
                <c:pt idx="1031">
                  <c:v>122269</c:v>
                </c:pt>
                <c:pt idx="1032">
                  <c:v>122387</c:v>
                </c:pt>
                <c:pt idx="1033">
                  <c:v>122508</c:v>
                </c:pt>
                <c:pt idx="1034">
                  <c:v>122626</c:v>
                </c:pt>
                <c:pt idx="1035">
                  <c:v>122743</c:v>
                </c:pt>
                <c:pt idx="1036">
                  <c:v>122861</c:v>
                </c:pt>
                <c:pt idx="1037">
                  <c:v>122978</c:v>
                </c:pt>
                <c:pt idx="1038">
                  <c:v>123096</c:v>
                </c:pt>
                <c:pt idx="1039">
                  <c:v>123213</c:v>
                </c:pt>
                <c:pt idx="1040">
                  <c:v>123331</c:v>
                </c:pt>
                <c:pt idx="1041">
                  <c:v>123449</c:v>
                </c:pt>
                <c:pt idx="1042">
                  <c:v>123566</c:v>
                </c:pt>
                <c:pt idx="1043">
                  <c:v>123683</c:v>
                </c:pt>
                <c:pt idx="1044">
                  <c:v>123801</c:v>
                </c:pt>
                <c:pt idx="1045">
                  <c:v>123919</c:v>
                </c:pt>
                <c:pt idx="1046">
                  <c:v>124036</c:v>
                </c:pt>
                <c:pt idx="1047">
                  <c:v>124153</c:v>
                </c:pt>
                <c:pt idx="1048">
                  <c:v>124271</c:v>
                </c:pt>
                <c:pt idx="1049">
                  <c:v>124389</c:v>
                </c:pt>
                <c:pt idx="1050">
                  <c:v>124507</c:v>
                </c:pt>
                <c:pt idx="1051">
                  <c:v>124623</c:v>
                </c:pt>
                <c:pt idx="1052">
                  <c:v>124741</c:v>
                </c:pt>
                <c:pt idx="1053">
                  <c:v>124859</c:v>
                </c:pt>
                <c:pt idx="1054">
                  <c:v>124977</c:v>
                </c:pt>
                <c:pt idx="1055">
                  <c:v>125093</c:v>
                </c:pt>
                <c:pt idx="1056">
                  <c:v>125211</c:v>
                </c:pt>
                <c:pt idx="1057">
                  <c:v>125329</c:v>
                </c:pt>
                <c:pt idx="1058">
                  <c:v>125447</c:v>
                </c:pt>
                <c:pt idx="1059">
                  <c:v>125564</c:v>
                </c:pt>
                <c:pt idx="1060">
                  <c:v>125681</c:v>
                </c:pt>
                <c:pt idx="1061">
                  <c:v>125799</c:v>
                </c:pt>
                <c:pt idx="1062">
                  <c:v>125917</c:v>
                </c:pt>
                <c:pt idx="1063">
                  <c:v>126034</c:v>
                </c:pt>
                <c:pt idx="1064">
                  <c:v>126151</c:v>
                </c:pt>
                <c:pt idx="1065">
                  <c:v>126269</c:v>
                </c:pt>
                <c:pt idx="1066">
                  <c:v>126387</c:v>
                </c:pt>
                <c:pt idx="1067">
                  <c:v>126504</c:v>
                </c:pt>
                <c:pt idx="1068">
                  <c:v>126621</c:v>
                </c:pt>
                <c:pt idx="1069">
                  <c:v>126739</c:v>
                </c:pt>
                <c:pt idx="1070">
                  <c:v>126860</c:v>
                </c:pt>
                <c:pt idx="1071">
                  <c:v>126978</c:v>
                </c:pt>
                <c:pt idx="1072">
                  <c:v>127095</c:v>
                </c:pt>
                <c:pt idx="1073">
                  <c:v>127213</c:v>
                </c:pt>
                <c:pt idx="1074">
                  <c:v>127330</c:v>
                </c:pt>
                <c:pt idx="1075">
                  <c:v>127448</c:v>
                </c:pt>
                <c:pt idx="1076">
                  <c:v>127565</c:v>
                </c:pt>
                <c:pt idx="1077">
                  <c:v>127683</c:v>
                </c:pt>
                <c:pt idx="1078">
                  <c:v>127801</c:v>
                </c:pt>
                <c:pt idx="1079">
                  <c:v>127918</c:v>
                </c:pt>
                <c:pt idx="1080">
                  <c:v>128035</c:v>
                </c:pt>
                <c:pt idx="1081">
                  <c:v>128153</c:v>
                </c:pt>
                <c:pt idx="1082">
                  <c:v>128271</c:v>
                </c:pt>
                <c:pt idx="1083">
                  <c:v>128388</c:v>
                </c:pt>
                <c:pt idx="1084">
                  <c:v>128505</c:v>
                </c:pt>
                <c:pt idx="1085">
                  <c:v>128623</c:v>
                </c:pt>
                <c:pt idx="1086">
                  <c:v>128741</c:v>
                </c:pt>
                <c:pt idx="1087">
                  <c:v>128859</c:v>
                </c:pt>
                <c:pt idx="1088">
                  <c:v>128975</c:v>
                </c:pt>
                <c:pt idx="1089">
                  <c:v>129093</c:v>
                </c:pt>
                <c:pt idx="1090">
                  <c:v>129211</c:v>
                </c:pt>
                <c:pt idx="1091">
                  <c:v>129329</c:v>
                </c:pt>
                <c:pt idx="1092">
                  <c:v>129445</c:v>
                </c:pt>
                <c:pt idx="1093">
                  <c:v>129563</c:v>
                </c:pt>
                <c:pt idx="1094">
                  <c:v>129681</c:v>
                </c:pt>
                <c:pt idx="1095">
                  <c:v>129799</c:v>
                </c:pt>
                <c:pt idx="1096">
                  <c:v>129915</c:v>
                </c:pt>
                <c:pt idx="1097">
                  <c:v>130033</c:v>
                </c:pt>
                <c:pt idx="1098">
                  <c:v>130151</c:v>
                </c:pt>
                <c:pt idx="1099">
                  <c:v>130269</c:v>
                </c:pt>
                <c:pt idx="1100">
                  <c:v>130386</c:v>
                </c:pt>
                <c:pt idx="1101">
                  <c:v>130503</c:v>
                </c:pt>
                <c:pt idx="1102">
                  <c:v>130621</c:v>
                </c:pt>
                <c:pt idx="1103">
                  <c:v>130739</c:v>
                </c:pt>
                <c:pt idx="1104">
                  <c:v>130856</c:v>
                </c:pt>
                <c:pt idx="1105">
                  <c:v>130973</c:v>
                </c:pt>
                <c:pt idx="1106">
                  <c:v>131095</c:v>
                </c:pt>
                <c:pt idx="1107">
                  <c:v>131212</c:v>
                </c:pt>
                <c:pt idx="1108">
                  <c:v>131330</c:v>
                </c:pt>
                <c:pt idx="1109">
                  <c:v>131447</c:v>
                </c:pt>
                <c:pt idx="1110">
                  <c:v>131565</c:v>
                </c:pt>
                <c:pt idx="1111">
                  <c:v>131682</c:v>
                </c:pt>
                <c:pt idx="1112">
                  <c:v>131800</c:v>
                </c:pt>
                <c:pt idx="1113">
                  <c:v>131917</c:v>
                </c:pt>
                <c:pt idx="1114">
                  <c:v>132035</c:v>
                </c:pt>
                <c:pt idx="1115">
                  <c:v>132153</c:v>
                </c:pt>
                <c:pt idx="1116">
                  <c:v>132270</c:v>
                </c:pt>
                <c:pt idx="1117">
                  <c:v>132387</c:v>
                </c:pt>
                <c:pt idx="1118">
                  <c:v>132505</c:v>
                </c:pt>
                <c:pt idx="1119">
                  <c:v>132623</c:v>
                </c:pt>
                <c:pt idx="1120">
                  <c:v>132755</c:v>
                </c:pt>
                <c:pt idx="1121">
                  <c:v>132873</c:v>
                </c:pt>
                <c:pt idx="1122">
                  <c:v>132990</c:v>
                </c:pt>
                <c:pt idx="1123">
                  <c:v>133108</c:v>
                </c:pt>
                <c:pt idx="1124">
                  <c:v>133226</c:v>
                </c:pt>
                <c:pt idx="1125">
                  <c:v>133343</c:v>
                </c:pt>
                <c:pt idx="1126">
                  <c:v>133460</c:v>
                </c:pt>
                <c:pt idx="1127">
                  <c:v>133578</c:v>
                </c:pt>
                <c:pt idx="1128">
                  <c:v>133696</c:v>
                </c:pt>
                <c:pt idx="1129">
                  <c:v>133813</c:v>
                </c:pt>
                <c:pt idx="1130">
                  <c:v>133931</c:v>
                </c:pt>
                <c:pt idx="1131">
                  <c:v>134048</c:v>
                </c:pt>
                <c:pt idx="1132">
                  <c:v>134166</c:v>
                </c:pt>
                <c:pt idx="1133">
                  <c:v>134284</c:v>
                </c:pt>
                <c:pt idx="1134">
                  <c:v>134401</c:v>
                </c:pt>
                <c:pt idx="1135">
                  <c:v>134518</c:v>
                </c:pt>
                <c:pt idx="1136">
                  <c:v>134636</c:v>
                </c:pt>
                <c:pt idx="1137">
                  <c:v>134754</c:v>
                </c:pt>
                <c:pt idx="1138">
                  <c:v>134871</c:v>
                </c:pt>
                <c:pt idx="1139">
                  <c:v>134988</c:v>
                </c:pt>
                <c:pt idx="1140">
                  <c:v>135106</c:v>
                </c:pt>
                <c:pt idx="1141">
                  <c:v>135224</c:v>
                </c:pt>
                <c:pt idx="1142">
                  <c:v>135342</c:v>
                </c:pt>
                <c:pt idx="1143">
                  <c:v>135462</c:v>
                </c:pt>
                <c:pt idx="1144">
                  <c:v>135579</c:v>
                </c:pt>
                <c:pt idx="1145">
                  <c:v>135697</c:v>
                </c:pt>
                <c:pt idx="1146">
                  <c:v>135815</c:v>
                </c:pt>
                <c:pt idx="1147">
                  <c:v>135932</c:v>
                </c:pt>
                <c:pt idx="1148">
                  <c:v>136049</c:v>
                </c:pt>
                <c:pt idx="1149">
                  <c:v>136167</c:v>
                </c:pt>
                <c:pt idx="1150">
                  <c:v>136285</c:v>
                </c:pt>
                <c:pt idx="1151">
                  <c:v>136402</c:v>
                </c:pt>
                <c:pt idx="1152">
                  <c:v>136520</c:v>
                </c:pt>
                <c:pt idx="1153">
                  <c:v>136637</c:v>
                </c:pt>
                <c:pt idx="1154">
                  <c:v>136755</c:v>
                </c:pt>
                <c:pt idx="1155">
                  <c:v>136872</c:v>
                </c:pt>
                <c:pt idx="1156">
                  <c:v>136990</c:v>
                </c:pt>
                <c:pt idx="1157">
                  <c:v>137107</c:v>
                </c:pt>
                <c:pt idx="1158">
                  <c:v>137225</c:v>
                </c:pt>
                <c:pt idx="1159">
                  <c:v>137342</c:v>
                </c:pt>
                <c:pt idx="1160">
                  <c:v>137460</c:v>
                </c:pt>
                <c:pt idx="1161">
                  <c:v>137578</c:v>
                </c:pt>
                <c:pt idx="1162">
                  <c:v>137695</c:v>
                </c:pt>
                <c:pt idx="1163">
                  <c:v>137812</c:v>
                </c:pt>
                <c:pt idx="1164">
                  <c:v>137930</c:v>
                </c:pt>
                <c:pt idx="1165">
                  <c:v>138048</c:v>
                </c:pt>
                <c:pt idx="1166">
                  <c:v>138165</c:v>
                </c:pt>
                <c:pt idx="1167">
                  <c:v>138283</c:v>
                </c:pt>
                <c:pt idx="1168">
                  <c:v>138400</c:v>
                </c:pt>
                <c:pt idx="1169">
                  <c:v>138518</c:v>
                </c:pt>
                <c:pt idx="1170">
                  <c:v>138636</c:v>
                </c:pt>
                <c:pt idx="1171">
                  <c:v>138753</c:v>
                </c:pt>
                <c:pt idx="1172">
                  <c:v>138870</c:v>
                </c:pt>
                <c:pt idx="1173">
                  <c:v>138988</c:v>
                </c:pt>
                <c:pt idx="1174">
                  <c:v>139106</c:v>
                </c:pt>
                <c:pt idx="1175">
                  <c:v>139223</c:v>
                </c:pt>
                <c:pt idx="1176">
                  <c:v>139340</c:v>
                </c:pt>
                <c:pt idx="1177">
                  <c:v>139458</c:v>
                </c:pt>
                <c:pt idx="1178">
                  <c:v>139576</c:v>
                </c:pt>
                <c:pt idx="1179">
                  <c:v>139693</c:v>
                </c:pt>
                <c:pt idx="1180">
                  <c:v>139814</c:v>
                </c:pt>
                <c:pt idx="1181">
                  <c:v>139931</c:v>
                </c:pt>
                <c:pt idx="1182">
                  <c:v>140049</c:v>
                </c:pt>
                <c:pt idx="1183">
                  <c:v>140167</c:v>
                </c:pt>
                <c:pt idx="1184">
                  <c:v>140283</c:v>
                </c:pt>
                <c:pt idx="1185">
                  <c:v>140401</c:v>
                </c:pt>
                <c:pt idx="1186">
                  <c:v>140519</c:v>
                </c:pt>
                <c:pt idx="1187">
                  <c:v>140637</c:v>
                </c:pt>
                <c:pt idx="1188">
                  <c:v>140753</c:v>
                </c:pt>
                <c:pt idx="1189">
                  <c:v>140871</c:v>
                </c:pt>
                <c:pt idx="1190">
                  <c:v>140989</c:v>
                </c:pt>
                <c:pt idx="1191">
                  <c:v>141106</c:v>
                </c:pt>
                <c:pt idx="1192">
                  <c:v>141223</c:v>
                </c:pt>
                <c:pt idx="1193">
                  <c:v>141341</c:v>
                </c:pt>
                <c:pt idx="1194">
                  <c:v>141459</c:v>
                </c:pt>
                <c:pt idx="1195">
                  <c:v>141576</c:v>
                </c:pt>
                <c:pt idx="1196">
                  <c:v>141693</c:v>
                </c:pt>
                <c:pt idx="1197">
                  <c:v>141811</c:v>
                </c:pt>
                <c:pt idx="1198">
                  <c:v>141929</c:v>
                </c:pt>
                <c:pt idx="1199">
                  <c:v>142046</c:v>
                </c:pt>
                <c:pt idx="1200">
                  <c:v>142163</c:v>
                </c:pt>
                <c:pt idx="1201">
                  <c:v>142281</c:v>
                </c:pt>
                <c:pt idx="1202">
                  <c:v>142399</c:v>
                </c:pt>
                <c:pt idx="1203">
                  <c:v>142516</c:v>
                </c:pt>
                <c:pt idx="1204">
                  <c:v>142633</c:v>
                </c:pt>
                <c:pt idx="1205">
                  <c:v>142751</c:v>
                </c:pt>
                <c:pt idx="1206">
                  <c:v>142879</c:v>
                </c:pt>
                <c:pt idx="1207">
                  <c:v>142997</c:v>
                </c:pt>
                <c:pt idx="1208">
                  <c:v>143114</c:v>
                </c:pt>
                <c:pt idx="1209">
                  <c:v>143232</c:v>
                </c:pt>
                <c:pt idx="1210">
                  <c:v>143349</c:v>
                </c:pt>
                <c:pt idx="1211">
                  <c:v>143467</c:v>
                </c:pt>
                <c:pt idx="1212">
                  <c:v>143584</c:v>
                </c:pt>
                <c:pt idx="1213">
                  <c:v>143702</c:v>
                </c:pt>
                <c:pt idx="1214">
                  <c:v>143819</c:v>
                </c:pt>
                <c:pt idx="1215">
                  <c:v>143936</c:v>
                </c:pt>
                <c:pt idx="1216">
                  <c:v>144057</c:v>
                </c:pt>
                <c:pt idx="1217">
                  <c:v>144175</c:v>
                </c:pt>
                <c:pt idx="1218">
                  <c:v>144291</c:v>
                </c:pt>
                <c:pt idx="1219">
                  <c:v>144409</c:v>
                </c:pt>
                <c:pt idx="1220">
                  <c:v>144527</c:v>
                </c:pt>
                <c:pt idx="1221">
                  <c:v>144644</c:v>
                </c:pt>
                <c:pt idx="1222">
                  <c:v>144761</c:v>
                </c:pt>
                <c:pt idx="1223">
                  <c:v>144879</c:v>
                </c:pt>
                <c:pt idx="1224">
                  <c:v>144996</c:v>
                </c:pt>
                <c:pt idx="1225">
                  <c:v>145114</c:v>
                </c:pt>
                <c:pt idx="1226">
                  <c:v>145230</c:v>
                </c:pt>
                <c:pt idx="1227">
                  <c:v>145348</c:v>
                </c:pt>
                <c:pt idx="1228">
                  <c:v>145465</c:v>
                </c:pt>
                <c:pt idx="1229">
                  <c:v>145583</c:v>
                </c:pt>
                <c:pt idx="1230">
                  <c:v>145700</c:v>
                </c:pt>
                <c:pt idx="1231">
                  <c:v>145817</c:v>
                </c:pt>
                <c:pt idx="1232">
                  <c:v>145935</c:v>
                </c:pt>
                <c:pt idx="1233">
                  <c:v>146052</c:v>
                </c:pt>
                <c:pt idx="1234">
                  <c:v>146185</c:v>
                </c:pt>
                <c:pt idx="1235">
                  <c:v>146302</c:v>
                </c:pt>
                <c:pt idx="1236">
                  <c:v>146420</c:v>
                </c:pt>
                <c:pt idx="1237">
                  <c:v>146537</c:v>
                </c:pt>
                <c:pt idx="1238">
                  <c:v>146655</c:v>
                </c:pt>
                <c:pt idx="1239">
                  <c:v>146771</c:v>
                </c:pt>
                <c:pt idx="1240">
                  <c:v>146889</c:v>
                </c:pt>
                <c:pt idx="1241">
                  <c:v>147007</c:v>
                </c:pt>
                <c:pt idx="1242">
                  <c:v>147124</c:v>
                </c:pt>
                <c:pt idx="1243">
                  <c:v>147241</c:v>
                </c:pt>
                <c:pt idx="1244">
                  <c:v>147358</c:v>
                </c:pt>
                <c:pt idx="1245">
                  <c:v>147476</c:v>
                </c:pt>
                <c:pt idx="1246">
                  <c:v>147594</c:v>
                </c:pt>
                <c:pt idx="1247">
                  <c:v>147710</c:v>
                </c:pt>
                <c:pt idx="1248">
                  <c:v>147828</c:v>
                </c:pt>
                <c:pt idx="1249">
                  <c:v>147945</c:v>
                </c:pt>
                <c:pt idx="1250">
                  <c:v>148063</c:v>
                </c:pt>
                <c:pt idx="1251">
                  <c:v>148180</c:v>
                </c:pt>
                <c:pt idx="1252">
                  <c:v>148297</c:v>
                </c:pt>
                <c:pt idx="1253">
                  <c:v>148418</c:v>
                </c:pt>
                <c:pt idx="1254">
                  <c:v>148536</c:v>
                </c:pt>
                <c:pt idx="1255">
                  <c:v>148653</c:v>
                </c:pt>
                <c:pt idx="1256">
                  <c:v>148770</c:v>
                </c:pt>
                <c:pt idx="1257">
                  <c:v>148888</c:v>
                </c:pt>
                <c:pt idx="1258">
                  <c:v>149005</c:v>
                </c:pt>
                <c:pt idx="1259">
                  <c:v>149123</c:v>
                </c:pt>
                <c:pt idx="1260">
                  <c:v>149240</c:v>
                </c:pt>
                <c:pt idx="1261">
                  <c:v>149358</c:v>
                </c:pt>
                <c:pt idx="1262">
                  <c:v>149475</c:v>
                </c:pt>
                <c:pt idx="1263">
                  <c:v>149593</c:v>
                </c:pt>
                <c:pt idx="1264">
                  <c:v>149710</c:v>
                </c:pt>
                <c:pt idx="1265">
                  <c:v>149827</c:v>
                </c:pt>
                <c:pt idx="1266">
                  <c:v>149945</c:v>
                </c:pt>
                <c:pt idx="1267">
                  <c:v>150063</c:v>
                </c:pt>
                <c:pt idx="1268">
                  <c:v>150180</c:v>
                </c:pt>
                <c:pt idx="1269">
                  <c:v>150297</c:v>
                </c:pt>
                <c:pt idx="1270">
                  <c:v>150415</c:v>
                </c:pt>
                <c:pt idx="1271">
                  <c:v>150533</c:v>
                </c:pt>
                <c:pt idx="1272">
                  <c:v>150649</c:v>
                </c:pt>
                <c:pt idx="1273">
                  <c:v>150767</c:v>
                </c:pt>
                <c:pt idx="1274">
                  <c:v>150885</c:v>
                </c:pt>
                <c:pt idx="1275">
                  <c:v>151002</c:v>
                </c:pt>
                <c:pt idx="1276">
                  <c:v>151119</c:v>
                </c:pt>
                <c:pt idx="1277">
                  <c:v>151237</c:v>
                </c:pt>
                <c:pt idx="1278">
                  <c:v>151355</c:v>
                </c:pt>
                <c:pt idx="1279">
                  <c:v>151472</c:v>
                </c:pt>
                <c:pt idx="1280">
                  <c:v>151589</c:v>
                </c:pt>
                <c:pt idx="1281">
                  <c:v>151707</c:v>
                </c:pt>
                <c:pt idx="1282">
                  <c:v>151824</c:v>
                </c:pt>
                <c:pt idx="1283">
                  <c:v>151942</c:v>
                </c:pt>
                <c:pt idx="1284">
                  <c:v>152059</c:v>
                </c:pt>
                <c:pt idx="1285">
                  <c:v>152176</c:v>
                </c:pt>
                <c:pt idx="1286">
                  <c:v>152294</c:v>
                </c:pt>
                <c:pt idx="1287">
                  <c:v>152412</c:v>
                </c:pt>
                <c:pt idx="1288">
                  <c:v>152529</c:v>
                </c:pt>
                <c:pt idx="1289">
                  <c:v>152649</c:v>
                </c:pt>
                <c:pt idx="1290">
                  <c:v>152767</c:v>
                </c:pt>
                <c:pt idx="1291">
                  <c:v>152885</c:v>
                </c:pt>
                <c:pt idx="1292">
                  <c:v>153003</c:v>
                </c:pt>
                <c:pt idx="1293">
                  <c:v>153119</c:v>
                </c:pt>
                <c:pt idx="1294">
                  <c:v>153237</c:v>
                </c:pt>
                <c:pt idx="1295">
                  <c:v>153355</c:v>
                </c:pt>
                <c:pt idx="1296">
                  <c:v>153472</c:v>
                </c:pt>
                <c:pt idx="1297">
                  <c:v>153589</c:v>
                </c:pt>
                <c:pt idx="1298">
                  <c:v>153707</c:v>
                </c:pt>
                <c:pt idx="1299">
                  <c:v>153825</c:v>
                </c:pt>
                <c:pt idx="1300">
                  <c:v>153942</c:v>
                </c:pt>
                <c:pt idx="1301">
                  <c:v>154059</c:v>
                </c:pt>
                <c:pt idx="1302">
                  <c:v>154177</c:v>
                </c:pt>
                <c:pt idx="1303">
                  <c:v>154294</c:v>
                </c:pt>
                <c:pt idx="1304">
                  <c:v>154412</c:v>
                </c:pt>
                <c:pt idx="1305">
                  <c:v>154529</c:v>
                </c:pt>
                <c:pt idx="1306">
                  <c:v>154646</c:v>
                </c:pt>
                <c:pt idx="1307">
                  <c:v>154764</c:v>
                </c:pt>
                <c:pt idx="1308">
                  <c:v>154882</c:v>
                </c:pt>
                <c:pt idx="1309">
                  <c:v>154999</c:v>
                </c:pt>
                <c:pt idx="1310">
                  <c:v>155116</c:v>
                </c:pt>
                <c:pt idx="1311">
                  <c:v>155234</c:v>
                </c:pt>
                <c:pt idx="1312">
                  <c:v>155352</c:v>
                </c:pt>
                <c:pt idx="1313">
                  <c:v>155468</c:v>
                </c:pt>
                <c:pt idx="1314">
                  <c:v>155586</c:v>
                </c:pt>
                <c:pt idx="1315">
                  <c:v>155704</c:v>
                </c:pt>
                <c:pt idx="1316">
                  <c:v>155821</c:v>
                </c:pt>
                <c:pt idx="1317">
                  <c:v>155938</c:v>
                </c:pt>
                <c:pt idx="1318">
                  <c:v>156056</c:v>
                </c:pt>
                <c:pt idx="1319">
                  <c:v>156174</c:v>
                </c:pt>
                <c:pt idx="1320">
                  <c:v>156291</c:v>
                </c:pt>
                <c:pt idx="1321">
                  <c:v>156408</c:v>
                </c:pt>
                <c:pt idx="1322">
                  <c:v>156526</c:v>
                </c:pt>
                <c:pt idx="1323">
                  <c:v>156643</c:v>
                </c:pt>
                <c:pt idx="1324">
                  <c:v>156761</c:v>
                </c:pt>
                <c:pt idx="1325">
                  <c:v>156878</c:v>
                </c:pt>
                <c:pt idx="1326">
                  <c:v>156999</c:v>
                </c:pt>
                <c:pt idx="1327">
                  <c:v>157116</c:v>
                </c:pt>
                <c:pt idx="1328">
                  <c:v>157234</c:v>
                </c:pt>
                <c:pt idx="1329">
                  <c:v>157351</c:v>
                </c:pt>
                <c:pt idx="1330">
                  <c:v>157469</c:v>
                </c:pt>
                <c:pt idx="1331">
                  <c:v>157586</c:v>
                </c:pt>
                <c:pt idx="1332">
                  <c:v>157704</c:v>
                </c:pt>
                <c:pt idx="1333">
                  <c:v>157821</c:v>
                </c:pt>
                <c:pt idx="1334">
                  <c:v>157938</c:v>
                </c:pt>
                <c:pt idx="1335">
                  <c:v>158056</c:v>
                </c:pt>
                <c:pt idx="1336">
                  <c:v>158174</c:v>
                </c:pt>
                <c:pt idx="1337">
                  <c:v>158290</c:v>
                </c:pt>
                <c:pt idx="1338">
                  <c:v>158408</c:v>
                </c:pt>
                <c:pt idx="1339">
                  <c:v>158526</c:v>
                </c:pt>
                <c:pt idx="1340">
                  <c:v>158644</c:v>
                </c:pt>
                <c:pt idx="1341">
                  <c:v>158760</c:v>
                </c:pt>
                <c:pt idx="1342">
                  <c:v>158878</c:v>
                </c:pt>
                <c:pt idx="1343">
                  <c:v>158996</c:v>
                </c:pt>
                <c:pt idx="1344">
                  <c:v>159113</c:v>
                </c:pt>
                <c:pt idx="1345">
                  <c:v>159230</c:v>
                </c:pt>
                <c:pt idx="1346">
                  <c:v>159348</c:v>
                </c:pt>
                <c:pt idx="1347">
                  <c:v>159481</c:v>
                </c:pt>
                <c:pt idx="1348">
                  <c:v>159598</c:v>
                </c:pt>
                <c:pt idx="1349">
                  <c:v>159716</c:v>
                </c:pt>
                <c:pt idx="1350">
                  <c:v>159834</c:v>
                </c:pt>
                <c:pt idx="1351">
                  <c:v>159951</c:v>
                </c:pt>
                <c:pt idx="1352">
                  <c:v>160068</c:v>
                </c:pt>
                <c:pt idx="1353">
                  <c:v>160186</c:v>
                </c:pt>
                <c:pt idx="1354">
                  <c:v>160304</c:v>
                </c:pt>
                <c:pt idx="1355">
                  <c:v>160420</c:v>
                </c:pt>
                <c:pt idx="1356">
                  <c:v>160538</c:v>
                </c:pt>
                <c:pt idx="1357">
                  <c:v>160656</c:v>
                </c:pt>
                <c:pt idx="1358">
                  <c:v>160773</c:v>
                </c:pt>
                <c:pt idx="1359">
                  <c:v>160890</c:v>
                </c:pt>
                <c:pt idx="1360">
                  <c:v>161008</c:v>
                </c:pt>
                <c:pt idx="1361">
                  <c:v>161126</c:v>
                </c:pt>
                <c:pt idx="1362">
                  <c:v>161246</c:v>
                </c:pt>
                <c:pt idx="1363">
                  <c:v>161363</c:v>
                </c:pt>
                <c:pt idx="1364">
                  <c:v>161481</c:v>
                </c:pt>
                <c:pt idx="1365">
                  <c:v>161599</c:v>
                </c:pt>
                <c:pt idx="1366">
                  <c:v>161716</c:v>
                </c:pt>
                <c:pt idx="1367">
                  <c:v>161833</c:v>
                </c:pt>
                <c:pt idx="1368">
                  <c:v>161951</c:v>
                </c:pt>
                <c:pt idx="1369">
                  <c:v>162068</c:v>
                </c:pt>
                <c:pt idx="1370">
                  <c:v>162186</c:v>
                </c:pt>
                <c:pt idx="1371">
                  <c:v>162304</c:v>
                </c:pt>
                <c:pt idx="1372">
                  <c:v>162420</c:v>
                </c:pt>
                <c:pt idx="1373">
                  <c:v>162538</c:v>
                </c:pt>
                <c:pt idx="1374">
                  <c:v>162656</c:v>
                </c:pt>
                <c:pt idx="1375">
                  <c:v>162774</c:v>
                </c:pt>
                <c:pt idx="1376">
                  <c:v>162890</c:v>
                </c:pt>
                <c:pt idx="1377">
                  <c:v>163008</c:v>
                </c:pt>
                <c:pt idx="1378">
                  <c:v>163126</c:v>
                </c:pt>
                <c:pt idx="1379">
                  <c:v>163243</c:v>
                </c:pt>
                <c:pt idx="1380">
                  <c:v>163360</c:v>
                </c:pt>
                <c:pt idx="1381">
                  <c:v>163478</c:v>
                </c:pt>
                <c:pt idx="1382">
                  <c:v>163596</c:v>
                </c:pt>
                <c:pt idx="1383">
                  <c:v>163713</c:v>
                </c:pt>
                <c:pt idx="1384">
                  <c:v>163830</c:v>
                </c:pt>
                <c:pt idx="1385">
                  <c:v>163948</c:v>
                </c:pt>
                <c:pt idx="1386">
                  <c:v>164065</c:v>
                </c:pt>
                <c:pt idx="1387">
                  <c:v>164183</c:v>
                </c:pt>
                <c:pt idx="1388">
                  <c:v>164300</c:v>
                </c:pt>
                <c:pt idx="1389">
                  <c:v>164417</c:v>
                </c:pt>
                <c:pt idx="1390">
                  <c:v>164535</c:v>
                </c:pt>
                <c:pt idx="1391">
                  <c:v>164653</c:v>
                </c:pt>
                <c:pt idx="1392">
                  <c:v>164770</c:v>
                </c:pt>
                <c:pt idx="1393">
                  <c:v>164887</c:v>
                </c:pt>
                <c:pt idx="1394">
                  <c:v>165005</c:v>
                </c:pt>
                <c:pt idx="1395">
                  <c:v>165123</c:v>
                </c:pt>
                <c:pt idx="1396">
                  <c:v>165239</c:v>
                </c:pt>
                <c:pt idx="1397">
                  <c:v>165357</c:v>
                </c:pt>
                <c:pt idx="1398">
                  <c:v>165475</c:v>
                </c:pt>
                <c:pt idx="1399">
                  <c:v>165596</c:v>
                </c:pt>
                <c:pt idx="1400">
                  <c:v>165712</c:v>
                </c:pt>
                <c:pt idx="1401">
                  <c:v>165830</c:v>
                </c:pt>
                <c:pt idx="1402">
                  <c:v>165948</c:v>
                </c:pt>
                <c:pt idx="1403">
                  <c:v>166066</c:v>
                </c:pt>
                <c:pt idx="1404">
                  <c:v>166182</c:v>
                </c:pt>
                <c:pt idx="1405">
                  <c:v>166300</c:v>
                </c:pt>
                <c:pt idx="1406">
                  <c:v>166418</c:v>
                </c:pt>
                <c:pt idx="1407">
                  <c:v>166535</c:v>
                </c:pt>
                <c:pt idx="1408">
                  <c:v>166652</c:v>
                </c:pt>
                <c:pt idx="1409">
                  <c:v>166770</c:v>
                </c:pt>
                <c:pt idx="1410">
                  <c:v>166887</c:v>
                </c:pt>
                <c:pt idx="1411">
                  <c:v>167005</c:v>
                </c:pt>
                <c:pt idx="1412">
                  <c:v>167122</c:v>
                </c:pt>
                <c:pt idx="1413">
                  <c:v>167240</c:v>
                </c:pt>
                <c:pt idx="1414">
                  <c:v>167357</c:v>
                </c:pt>
                <c:pt idx="1415">
                  <c:v>167475</c:v>
                </c:pt>
                <c:pt idx="1416">
                  <c:v>167592</c:v>
                </c:pt>
                <c:pt idx="1417">
                  <c:v>167709</c:v>
                </c:pt>
                <c:pt idx="1418">
                  <c:v>167827</c:v>
                </c:pt>
                <c:pt idx="1419">
                  <c:v>167945</c:v>
                </c:pt>
                <c:pt idx="1420">
                  <c:v>168061</c:v>
                </c:pt>
                <c:pt idx="1421">
                  <c:v>168179</c:v>
                </c:pt>
                <c:pt idx="1422">
                  <c:v>168297</c:v>
                </c:pt>
                <c:pt idx="1423">
                  <c:v>168415</c:v>
                </c:pt>
                <c:pt idx="1424">
                  <c:v>168531</c:v>
                </c:pt>
                <c:pt idx="1425">
                  <c:v>168649</c:v>
                </c:pt>
                <c:pt idx="1426">
                  <c:v>168767</c:v>
                </c:pt>
                <c:pt idx="1427">
                  <c:v>168884</c:v>
                </c:pt>
                <c:pt idx="1428">
                  <c:v>169001</c:v>
                </c:pt>
                <c:pt idx="1429">
                  <c:v>169119</c:v>
                </c:pt>
                <c:pt idx="1430">
                  <c:v>169236</c:v>
                </c:pt>
                <c:pt idx="1431">
                  <c:v>169354</c:v>
                </c:pt>
                <c:pt idx="1432">
                  <c:v>169472</c:v>
                </c:pt>
                <c:pt idx="1433">
                  <c:v>169589</c:v>
                </c:pt>
                <c:pt idx="1434">
                  <c:v>169706</c:v>
                </c:pt>
                <c:pt idx="1435">
                  <c:v>169824</c:v>
                </c:pt>
                <c:pt idx="1436">
                  <c:v>169945</c:v>
                </c:pt>
                <c:pt idx="1437">
                  <c:v>170062</c:v>
                </c:pt>
                <c:pt idx="1438">
                  <c:v>170179</c:v>
                </c:pt>
                <c:pt idx="1439">
                  <c:v>170297</c:v>
                </c:pt>
                <c:pt idx="1440">
                  <c:v>170415</c:v>
                </c:pt>
                <c:pt idx="1441">
                  <c:v>170531</c:v>
                </c:pt>
                <c:pt idx="1442">
                  <c:v>170649</c:v>
                </c:pt>
                <c:pt idx="1443">
                  <c:v>170767</c:v>
                </c:pt>
                <c:pt idx="1444">
                  <c:v>170885</c:v>
                </c:pt>
                <c:pt idx="1445">
                  <c:v>171001</c:v>
                </c:pt>
                <c:pt idx="1446">
                  <c:v>171119</c:v>
                </c:pt>
                <c:pt idx="1447">
                  <c:v>171237</c:v>
                </c:pt>
                <c:pt idx="1448">
                  <c:v>171354</c:v>
                </c:pt>
                <c:pt idx="1449">
                  <c:v>171471</c:v>
                </c:pt>
                <c:pt idx="1450">
                  <c:v>171589</c:v>
                </c:pt>
                <c:pt idx="1451">
                  <c:v>171717</c:v>
                </c:pt>
                <c:pt idx="1452">
                  <c:v>171835</c:v>
                </c:pt>
                <c:pt idx="1453">
                  <c:v>171952</c:v>
                </c:pt>
                <c:pt idx="1454">
                  <c:v>172069</c:v>
                </c:pt>
                <c:pt idx="1455">
                  <c:v>172187</c:v>
                </c:pt>
                <c:pt idx="1456">
                  <c:v>172305</c:v>
                </c:pt>
                <c:pt idx="1457">
                  <c:v>172422</c:v>
                </c:pt>
                <c:pt idx="1458">
                  <c:v>172539</c:v>
                </c:pt>
                <c:pt idx="1459">
                  <c:v>172657</c:v>
                </c:pt>
                <c:pt idx="1460">
                  <c:v>172790</c:v>
                </c:pt>
                <c:pt idx="1461">
                  <c:v>172907</c:v>
                </c:pt>
                <c:pt idx="1462">
                  <c:v>173025</c:v>
                </c:pt>
                <c:pt idx="1463">
                  <c:v>173143</c:v>
                </c:pt>
                <c:pt idx="1464">
                  <c:v>173259</c:v>
                </c:pt>
                <c:pt idx="1465">
                  <c:v>173377</c:v>
                </c:pt>
                <c:pt idx="1466">
                  <c:v>173495</c:v>
                </c:pt>
                <c:pt idx="1467">
                  <c:v>173613</c:v>
                </c:pt>
                <c:pt idx="1468">
                  <c:v>173729</c:v>
                </c:pt>
                <c:pt idx="1469">
                  <c:v>173847</c:v>
                </c:pt>
                <c:pt idx="1470">
                  <c:v>173965</c:v>
                </c:pt>
                <c:pt idx="1471">
                  <c:v>174082</c:v>
                </c:pt>
                <c:pt idx="1472">
                  <c:v>174202</c:v>
                </c:pt>
                <c:pt idx="1473">
                  <c:v>174320</c:v>
                </c:pt>
                <c:pt idx="1474">
                  <c:v>174438</c:v>
                </c:pt>
                <c:pt idx="1475">
                  <c:v>174555</c:v>
                </c:pt>
                <c:pt idx="1476">
                  <c:v>174672</c:v>
                </c:pt>
                <c:pt idx="1477">
                  <c:v>174790</c:v>
                </c:pt>
                <c:pt idx="1478">
                  <c:v>174908</c:v>
                </c:pt>
                <c:pt idx="1479">
                  <c:v>175025</c:v>
                </c:pt>
                <c:pt idx="1480">
                  <c:v>175142</c:v>
                </c:pt>
                <c:pt idx="1481">
                  <c:v>175260</c:v>
                </c:pt>
                <c:pt idx="1482">
                  <c:v>175377</c:v>
                </c:pt>
                <c:pt idx="1483">
                  <c:v>175495</c:v>
                </c:pt>
                <c:pt idx="1484">
                  <c:v>175612</c:v>
                </c:pt>
                <c:pt idx="1485">
                  <c:v>175729</c:v>
                </c:pt>
                <c:pt idx="1486">
                  <c:v>175847</c:v>
                </c:pt>
                <c:pt idx="1487">
                  <c:v>175965</c:v>
                </c:pt>
                <c:pt idx="1488">
                  <c:v>176082</c:v>
                </c:pt>
                <c:pt idx="1489">
                  <c:v>176199</c:v>
                </c:pt>
                <c:pt idx="1490">
                  <c:v>176317</c:v>
                </c:pt>
                <c:pt idx="1491">
                  <c:v>176435</c:v>
                </c:pt>
                <c:pt idx="1492">
                  <c:v>176551</c:v>
                </c:pt>
                <c:pt idx="1493">
                  <c:v>176669</c:v>
                </c:pt>
                <c:pt idx="1494">
                  <c:v>176787</c:v>
                </c:pt>
                <c:pt idx="1495">
                  <c:v>176904</c:v>
                </c:pt>
                <c:pt idx="1496">
                  <c:v>177021</c:v>
                </c:pt>
                <c:pt idx="1497">
                  <c:v>177139</c:v>
                </c:pt>
                <c:pt idx="1498">
                  <c:v>177257</c:v>
                </c:pt>
                <c:pt idx="1499">
                  <c:v>177374</c:v>
                </c:pt>
                <c:pt idx="1500">
                  <c:v>177491</c:v>
                </c:pt>
                <c:pt idx="1501">
                  <c:v>177609</c:v>
                </c:pt>
                <c:pt idx="1502">
                  <c:v>177726</c:v>
                </c:pt>
                <c:pt idx="1503">
                  <c:v>177844</c:v>
                </c:pt>
                <c:pt idx="1504">
                  <c:v>177961</c:v>
                </c:pt>
                <c:pt idx="1505">
                  <c:v>178078</c:v>
                </c:pt>
                <c:pt idx="1506">
                  <c:v>178196</c:v>
                </c:pt>
                <c:pt idx="1507">
                  <c:v>178314</c:v>
                </c:pt>
                <c:pt idx="1508">
                  <c:v>178432</c:v>
                </c:pt>
                <c:pt idx="1509">
                  <c:v>178551</c:v>
                </c:pt>
                <c:pt idx="1510">
                  <c:v>178669</c:v>
                </c:pt>
                <c:pt idx="1511">
                  <c:v>178787</c:v>
                </c:pt>
                <c:pt idx="1512">
                  <c:v>178905</c:v>
                </c:pt>
                <c:pt idx="1513">
                  <c:v>179021</c:v>
                </c:pt>
                <c:pt idx="1514">
                  <c:v>179139</c:v>
                </c:pt>
                <c:pt idx="1515">
                  <c:v>179257</c:v>
                </c:pt>
                <c:pt idx="1516">
                  <c:v>179374</c:v>
                </c:pt>
                <c:pt idx="1517">
                  <c:v>179491</c:v>
                </c:pt>
                <c:pt idx="1518">
                  <c:v>179609</c:v>
                </c:pt>
                <c:pt idx="1519">
                  <c:v>179726</c:v>
                </c:pt>
                <c:pt idx="1520">
                  <c:v>179844</c:v>
                </c:pt>
                <c:pt idx="1521">
                  <c:v>179961</c:v>
                </c:pt>
                <c:pt idx="1522">
                  <c:v>180079</c:v>
                </c:pt>
                <c:pt idx="1523">
                  <c:v>180196</c:v>
                </c:pt>
                <c:pt idx="1524">
                  <c:v>180314</c:v>
                </c:pt>
                <c:pt idx="1525">
                  <c:v>180431</c:v>
                </c:pt>
                <c:pt idx="1526">
                  <c:v>180548</c:v>
                </c:pt>
                <c:pt idx="1527">
                  <c:v>180666</c:v>
                </c:pt>
                <c:pt idx="1528">
                  <c:v>180784</c:v>
                </c:pt>
                <c:pt idx="1529">
                  <c:v>180901</c:v>
                </c:pt>
                <c:pt idx="1530">
                  <c:v>181018</c:v>
                </c:pt>
                <c:pt idx="1531">
                  <c:v>181136</c:v>
                </c:pt>
                <c:pt idx="1532">
                  <c:v>181254</c:v>
                </c:pt>
                <c:pt idx="1533">
                  <c:v>181370</c:v>
                </c:pt>
                <c:pt idx="1534">
                  <c:v>181488</c:v>
                </c:pt>
                <c:pt idx="1535">
                  <c:v>181606</c:v>
                </c:pt>
                <c:pt idx="1536">
                  <c:v>181723</c:v>
                </c:pt>
                <c:pt idx="1537">
                  <c:v>181840</c:v>
                </c:pt>
                <c:pt idx="1538">
                  <c:v>181958</c:v>
                </c:pt>
                <c:pt idx="1539">
                  <c:v>182076</c:v>
                </c:pt>
                <c:pt idx="1540">
                  <c:v>182193</c:v>
                </c:pt>
                <c:pt idx="1541">
                  <c:v>182310</c:v>
                </c:pt>
                <c:pt idx="1542">
                  <c:v>182428</c:v>
                </c:pt>
                <c:pt idx="1543">
                  <c:v>182545</c:v>
                </c:pt>
                <c:pt idx="1544">
                  <c:v>182663</c:v>
                </c:pt>
                <c:pt idx="1545">
                  <c:v>182784</c:v>
                </c:pt>
                <c:pt idx="1546">
                  <c:v>182901</c:v>
                </c:pt>
                <c:pt idx="1547">
                  <c:v>183019</c:v>
                </c:pt>
                <c:pt idx="1548">
                  <c:v>183136</c:v>
                </c:pt>
                <c:pt idx="1549">
                  <c:v>183254</c:v>
                </c:pt>
                <c:pt idx="1550">
                  <c:v>183371</c:v>
                </c:pt>
                <c:pt idx="1551">
                  <c:v>183489</c:v>
                </c:pt>
                <c:pt idx="1552">
                  <c:v>183606</c:v>
                </c:pt>
                <c:pt idx="1553">
                  <c:v>183724</c:v>
                </c:pt>
                <c:pt idx="1554">
                  <c:v>183841</c:v>
                </c:pt>
                <c:pt idx="1555">
                  <c:v>183958</c:v>
                </c:pt>
                <c:pt idx="1556">
                  <c:v>184076</c:v>
                </c:pt>
                <c:pt idx="1557">
                  <c:v>184194</c:v>
                </c:pt>
                <c:pt idx="1558">
                  <c:v>184311</c:v>
                </c:pt>
                <c:pt idx="1559">
                  <c:v>184428</c:v>
                </c:pt>
                <c:pt idx="1560">
                  <c:v>184546</c:v>
                </c:pt>
                <c:pt idx="1561">
                  <c:v>184664</c:v>
                </c:pt>
                <c:pt idx="1562">
                  <c:v>184781</c:v>
                </c:pt>
                <c:pt idx="1563">
                  <c:v>184898</c:v>
                </c:pt>
                <c:pt idx="1564">
                  <c:v>185016</c:v>
                </c:pt>
                <c:pt idx="1565">
                  <c:v>185134</c:v>
                </c:pt>
                <c:pt idx="1566">
                  <c:v>185251</c:v>
                </c:pt>
                <c:pt idx="1567">
                  <c:v>185368</c:v>
                </c:pt>
                <c:pt idx="1568">
                  <c:v>185486</c:v>
                </c:pt>
                <c:pt idx="1569">
                  <c:v>185604</c:v>
                </c:pt>
                <c:pt idx="1570">
                  <c:v>185721</c:v>
                </c:pt>
                <c:pt idx="1571">
                  <c:v>185838</c:v>
                </c:pt>
                <c:pt idx="1572">
                  <c:v>185956</c:v>
                </c:pt>
                <c:pt idx="1573">
                  <c:v>186089</c:v>
                </c:pt>
                <c:pt idx="1574">
                  <c:v>186207</c:v>
                </c:pt>
                <c:pt idx="1575">
                  <c:v>186323</c:v>
                </c:pt>
                <c:pt idx="1576">
                  <c:v>186441</c:v>
                </c:pt>
                <c:pt idx="1577">
                  <c:v>186559</c:v>
                </c:pt>
                <c:pt idx="1578">
                  <c:v>186677</c:v>
                </c:pt>
                <c:pt idx="1579">
                  <c:v>186793</c:v>
                </c:pt>
                <c:pt idx="1580">
                  <c:v>186911</c:v>
                </c:pt>
                <c:pt idx="1581">
                  <c:v>187029</c:v>
                </c:pt>
                <c:pt idx="1582">
                  <c:v>187150</c:v>
                </c:pt>
                <c:pt idx="1583">
                  <c:v>187268</c:v>
                </c:pt>
                <c:pt idx="1584">
                  <c:v>187384</c:v>
                </c:pt>
                <c:pt idx="1585">
                  <c:v>187502</c:v>
                </c:pt>
                <c:pt idx="1586">
                  <c:v>187620</c:v>
                </c:pt>
                <c:pt idx="1587">
                  <c:v>187738</c:v>
                </c:pt>
                <c:pt idx="1588">
                  <c:v>187854</c:v>
                </c:pt>
                <c:pt idx="1589">
                  <c:v>187972</c:v>
                </c:pt>
                <c:pt idx="1590">
                  <c:v>188090</c:v>
                </c:pt>
                <c:pt idx="1591">
                  <c:v>188207</c:v>
                </c:pt>
                <c:pt idx="1592">
                  <c:v>188324</c:v>
                </c:pt>
                <c:pt idx="1593">
                  <c:v>188442</c:v>
                </c:pt>
                <c:pt idx="1594">
                  <c:v>188560</c:v>
                </c:pt>
                <c:pt idx="1595">
                  <c:v>188677</c:v>
                </c:pt>
                <c:pt idx="1596">
                  <c:v>188794</c:v>
                </c:pt>
                <c:pt idx="1597">
                  <c:v>188912</c:v>
                </c:pt>
                <c:pt idx="1598">
                  <c:v>189030</c:v>
                </c:pt>
                <c:pt idx="1599">
                  <c:v>189147</c:v>
                </c:pt>
                <c:pt idx="1600">
                  <c:v>189264</c:v>
                </c:pt>
                <c:pt idx="1601">
                  <c:v>189382</c:v>
                </c:pt>
                <c:pt idx="1602">
                  <c:v>189500</c:v>
                </c:pt>
                <c:pt idx="1603">
                  <c:v>189617</c:v>
                </c:pt>
                <c:pt idx="1604">
                  <c:v>189734</c:v>
                </c:pt>
                <c:pt idx="1605">
                  <c:v>189852</c:v>
                </c:pt>
                <c:pt idx="1606">
                  <c:v>189970</c:v>
                </c:pt>
                <c:pt idx="1607">
                  <c:v>190087</c:v>
                </c:pt>
                <c:pt idx="1608">
                  <c:v>190204</c:v>
                </c:pt>
                <c:pt idx="1609">
                  <c:v>190322</c:v>
                </c:pt>
                <c:pt idx="1610">
                  <c:v>190439</c:v>
                </c:pt>
                <c:pt idx="1611">
                  <c:v>190557</c:v>
                </c:pt>
                <c:pt idx="1612">
                  <c:v>190674</c:v>
                </c:pt>
                <c:pt idx="1613">
                  <c:v>190792</c:v>
                </c:pt>
                <c:pt idx="1614">
                  <c:v>190909</c:v>
                </c:pt>
                <c:pt idx="1615">
                  <c:v>191027</c:v>
                </c:pt>
                <c:pt idx="1616">
                  <c:v>191144</c:v>
                </c:pt>
                <c:pt idx="1617">
                  <c:v>191262</c:v>
                </c:pt>
                <c:pt idx="1618">
                  <c:v>191383</c:v>
                </c:pt>
                <c:pt idx="1619">
                  <c:v>191500</c:v>
                </c:pt>
                <c:pt idx="1620">
                  <c:v>191618</c:v>
                </c:pt>
                <c:pt idx="1621">
                  <c:v>191735</c:v>
                </c:pt>
                <c:pt idx="1622">
                  <c:v>191853</c:v>
                </c:pt>
                <c:pt idx="1623">
                  <c:v>191970</c:v>
                </c:pt>
                <c:pt idx="1624">
                  <c:v>192088</c:v>
                </c:pt>
                <c:pt idx="1625">
                  <c:v>192205</c:v>
                </c:pt>
                <c:pt idx="1626">
                  <c:v>192323</c:v>
                </c:pt>
                <c:pt idx="1627">
                  <c:v>192440</c:v>
                </c:pt>
                <c:pt idx="1628">
                  <c:v>192558</c:v>
                </c:pt>
                <c:pt idx="1629">
                  <c:v>192675</c:v>
                </c:pt>
                <c:pt idx="1630">
                  <c:v>192792</c:v>
                </c:pt>
                <c:pt idx="1631">
                  <c:v>192910</c:v>
                </c:pt>
                <c:pt idx="1632">
                  <c:v>193028</c:v>
                </c:pt>
                <c:pt idx="1633">
                  <c:v>193145</c:v>
                </c:pt>
                <c:pt idx="1634">
                  <c:v>193262</c:v>
                </c:pt>
                <c:pt idx="1635">
                  <c:v>193380</c:v>
                </c:pt>
                <c:pt idx="1636">
                  <c:v>193498</c:v>
                </c:pt>
                <c:pt idx="1637">
                  <c:v>193615</c:v>
                </c:pt>
                <c:pt idx="1638">
                  <c:v>193732</c:v>
                </c:pt>
                <c:pt idx="1639">
                  <c:v>193850</c:v>
                </c:pt>
                <c:pt idx="1640">
                  <c:v>193968</c:v>
                </c:pt>
                <c:pt idx="1641">
                  <c:v>194085</c:v>
                </c:pt>
                <c:pt idx="1642">
                  <c:v>194202</c:v>
                </c:pt>
                <c:pt idx="1643">
                  <c:v>194320</c:v>
                </c:pt>
                <c:pt idx="1644">
                  <c:v>194438</c:v>
                </c:pt>
                <c:pt idx="1645">
                  <c:v>194554</c:v>
                </c:pt>
                <c:pt idx="1646">
                  <c:v>194672</c:v>
                </c:pt>
                <c:pt idx="1647">
                  <c:v>194790</c:v>
                </c:pt>
                <c:pt idx="1648">
                  <c:v>194908</c:v>
                </c:pt>
                <c:pt idx="1649">
                  <c:v>195024</c:v>
                </c:pt>
                <c:pt idx="1650">
                  <c:v>195142</c:v>
                </c:pt>
                <c:pt idx="1651">
                  <c:v>195260</c:v>
                </c:pt>
                <c:pt idx="1652">
                  <c:v>195378</c:v>
                </c:pt>
                <c:pt idx="1653">
                  <c:v>195494</c:v>
                </c:pt>
                <c:pt idx="1654">
                  <c:v>195612</c:v>
                </c:pt>
                <c:pt idx="1655">
                  <c:v>195733</c:v>
                </c:pt>
                <c:pt idx="1656">
                  <c:v>195851</c:v>
                </c:pt>
                <c:pt idx="1657">
                  <c:v>195969</c:v>
                </c:pt>
                <c:pt idx="1658">
                  <c:v>196085</c:v>
                </c:pt>
                <c:pt idx="1659">
                  <c:v>196203</c:v>
                </c:pt>
                <c:pt idx="1660">
                  <c:v>196321</c:v>
                </c:pt>
                <c:pt idx="1661">
                  <c:v>196439</c:v>
                </c:pt>
                <c:pt idx="1662">
                  <c:v>196555</c:v>
                </c:pt>
                <c:pt idx="1663">
                  <c:v>196673</c:v>
                </c:pt>
                <c:pt idx="1664">
                  <c:v>196791</c:v>
                </c:pt>
                <c:pt idx="1665">
                  <c:v>196908</c:v>
                </c:pt>
                <c:pt idx="1666">
                  <c:v>197025</c:v>
                </c:pt>
                <c:pt idx="1667">
                  <c:v>197143</c:v>
                </c:pt>
                <c:pt idx="1668">
                  <c:v>197261</c:v>
                </c:pt>
                <c:pt idx="1669">
                  <c:v>197378</c:v>
                </c:pt>
                <c:pt idx="1670">
                  <c:v>197495</c:v>
                </c:pt>
                <c:pt idx="1671">
                  <c:v>197613</c:v>
                </c:pt>
                <c:pt idx="1672">
                  <c:v>197731</c:v>
                </c:pt>
                <c:pt idx="1673">
                  <c:v>197848</c:v>
                </c:pt>
                <c:pt idx="1674">
                  <c:v>197965</c:v>
                </c:pt>
                <c:pt idx="1675">
                  <c:v>198083</c:v>
                </c:pt>
                <c:pt idx="1676">
                  <c:v>198201</c:v>
                </c:pt>
                <c:pt idx="1677">
                  <c:v>198318</c:v>
                </c:pt>
                <c:pt idx="1678">
                  <c:v>198435</c:v>
                </c:pt>
                <c:pt idx="1679">
                  <c:v>198553</c:v>
                </c:pt>
                <c:pt idx="1680">
                  <c:v>198671</c:v>
                </c:pt>
                <c:pt idx="1681">
                  <c:v>198788</c:v>
                </c:pt>
                <c:pt idx="1682">
                  <c:v>198905</c:v>
                </c:pt>
                <c:pt idx="1683">
                  <c:v>199023</c:v>
                </c:pt>
                <c:pt idx="1684">
                  <c:v>199140</c:v>
                </c:pt>
                <c:pt idx="1685">
                  <c:v>199258</c:v>
                </c:pt>
                <c:pt idx="1686">
                  <c:v>199391</c:v>
                </c:pt>
                <c:pt idx="1687">
                  <c:v>199508</c:v>
                </c:pt>
                <c:pt idx="1688">
                  <c:v>199626</c:v>
                </c:pt>
                <c:pt idx="1689">
                  <c:v>199743</c:v>
                </c:pt>
                <c:pt idx="1690">
                  <c:v>199861</c:v>
                </c:pt>
                <c:pt idx="1691">
                  <c:v>199979</c:v>
                </c:pt>
                <c:pt idx="1692">
                  <c:v>200099</c:v>
                </c:pt>
                <c:pt idx="1693">
                  <c:v>200217</c:v>
                </c:pt>
                <c:pt idx="1694">
                  <c:v>200335</c:v>
                </c:pt>
                <c:pt idx="1695">
                  <c:v>200452</c:v>
                </c:pt>
                <c:pt idx="1696">
                  <c:v>200580</c:v>
                </c:pt>
                <c:pt idx="1697">
                  <c:v>200697</c:v>
                </c:pt>
                <c:pt idx="1698">
                  <c:v>200815</c:v>
                </c:pt>
                <c:pt idx="1699">
                  <c:v>200933</c:v>
                </c:pt>
                <c:pt idx="1700">
                  <c:v>201050</c:v>
                </c:pt>
                <c:pt idx="1701">
                  <c:v>201167</c:v>
                </c:pt>
                <c:pt idx="1702">
                  <c:v>201285</c:v>
                </c:pt>
                <c:pt idx="1703">
                  <c:v>201403</c:v>
                </c:pt>
                <c:pt idx="1704">
                  <c:v>201520</c:v>
                </c:pt>
                <c:pt idx="1705">
                  <c:v>201637</c:v>
                </c:pt>
                <c:pt idx="1706">
                  <c:v>201755</c:v>
                </c:pt>
                <c:pt idx="1707">
                  <c:v>201873</c:v>
                </c:pt>
                <c:pt idx="1708">
                  <c:v>201990</c:v>
                </c:pt>
                <c:pt idx="1709">
                  <c:v>202107</c:v>
                </c:pt>
                <c:pt idx="1710">
                  <c:v>202225</c:v>
                </c:pt>
                <c:pt idx="1711">
                  <c:v>202343</c:v>
                </c:pt>
                <c:pt idx="1712">
                  <c:v>202460</c:v>
                </c:pt>
                <c:pt idx="1713">
                  <c:v>202577</c:v>
                </c:pt>
                <c:pt idx="1714">
                  <c:v>202695</c:v>
                </c:pt>
                <c:pt idx="1715">
                  <c:v>202812</c:v>
                </c:pt>
                <c:pt idx="1716">
                  <c:v>202930</c:v>
                </c:pt>
                <c:pt idx="1717">
                  <c:v>203047</c:v>
                </c:pt>
                <c:pt idx="1718">
                  <c:v>203165</c:v>
                </c:pt>
                <c:pt idx="1719">
                  <c:v>203282</c:v>
                </c:pt>
                <c:pt idx="1720">
                  <c:v>203400</c:v>
                </c:pt>
                <c:pt idx="1721">
                  <c:v>203517</c:v>
                </c:pt>
                <c:pt idx="1722">
                  <c:v>203635</c:v>
                </c:pt>
                <c:pt idx="1723">
                  <c:v>203752</c:v>
                </c:pt>
                <c:pt idx="1724">
                  <c:v>203870</c:v>
                </c:pt>
                <c:pt idx="1725">
                  <c:v>203987</c:v>
                </c:pt>
                <c:pt idx="1726">
                  <c:v>204105</c:v>
                </c:pt>
                <c:pt idx="1727">
                  <c:v>204222</c:v>
                </c:pt>
                <c:pt idx="1728">
                  <c:v>204343</c:v>
                </c:pt>
                <c:pt idx="1729">
                  <c:v>204461</c:v>
                </c:pt>
                <c:pt idx="1730">
                  <c:v>204578</c:v>
                </c:pt>
                <c:pt idx="1731">
                  <c:v>204695</c:v>
                </c:pt>
                <c:pt idx="1732">
                  <c:v>204813</c:v>
                </c:pt>
                <c:pt idx="1733">
                  <c:v>204931</c:v>
                </c:pt>
                <c:pt idx="1734">
                  <c:v>205048</c:v>
                </c:pt>
                <c:pt idx="1735">
                  <c:v>205165</c:v>
                </c:pt>
                <c:pt idx="1736">
                  <c:v>205283</c:v>
                </c:pt>
                <c:pt idx="1737">
                  <c:v>205401</c:v>
                </c:pt>
                <c:pt idx="1738">
                  <c:v>205518</c:v>
                </c:pt>
                <c:pt idx="1739">
                  <c:v>205635</c:v>
                </c:pt>
                <c:pt idx="1740">
                  <c:v>205753</c:v>
                </c:pt>
                <c:pt idx="1741">
                  <c:v>205871</c:v>
                </c:pt>
                <c:pt idx="1742">
                  <c:v>205988</c:v>
                </c:pt>
                <c:pt idx="1743">
                  <c:v>206105</c:v>
                </c:pt>
                <c:pt idx="1744">
                  <c:v>206223</c:v>
                </c:pt>
                <c:pt idx="1745">
                  <c:v>206341</c:v>
                </c:pt>
                <c:pt idx="1746">
                  <c:v>206457</c:v>
                </c:pt>
                <c:pt idx="1747">
                  <c:v>206575</c:v>
                </c:pt>
                <c:pt idx="1748">
                  <c:v>206693</c:v>
                </c:pt>
                <c:pt idx="1749">
                  <c:v>206811</c:v>
                </c:pt>
                <c:pt idx="1750">
                  <c:v>206927</c:v>
                </c:pt>
                <c:pt idx="1751">
                  <c:v>207045</c:v>
                </c:pt>
                <c:pt idx="1752">
                  <c:v>207163</c:v>
                </c:pt>
                <c:pt idx="1753">
                  <c:v>207281</c:v>
                </c:pt>
                <c:pt idx="1754">
                  <c:v>207397</c:v>
                </c:pt>
                <c:pt idx="1755">
                  <c:v>207515</c:v>
                </c:pt>
                <c:pt idx="1756">
                  <c:v>207633</c:v>
                </c:pt>
                <c:pt idx="1757">
                  <c:v>207751</c:v>
                </c:pt>
                <c:pt idx="1758">
                  <c:v>207867</c:v>
                </c:pt>
                <c:pt idx="1759">
                  <c:v>207985</c:v>
                </c:pt>
                <c:pt idx="1760">
                  <c:v>208103</c:v>
                </c:pt>
                <c:pt idx="1761">
                  <c:v>208221</c:v>
                </c:pt>
                <c:pt idx="1762">
                  <c:v>208337</c:v>
                </c:pt>
                <c:pt idx="1763">
                  <c:v>208455</c:v>
                </c:pt>
                <c:pt idx="1764">
                  <c:v>208573</c:v>
                </c:pt>
                <c:pt idx="1765">
                  <c:v>208694</c:v>
                </c:pt>
                <c:pt idx="1766">
                  <c:v>208811</c:v>
                </c:pt>
                <c:pt idx="1767">
                  <c:v>208928</c:v>
                </c:pt>
                <c:pt idx="1768">
                  <c:v>209046</c:v>
                </c:pt>
                <c:pt idx="1769">
                  <c:v>209164</c:v>
                </c:pt>
                <c:pt idx="1770">
                  <c:v>209281</c:v>
                </c:pt>
                <c:pt idx="1771">
                  <c:v>209398</c:v>
                </c:pt>
                <c:pt idx="1772">
                  <c:v>209516</c:v>
                </c:pt>
                <c:pt idx="1773">
                  <c:v>209634</c:v>
                </c:pt>
                <c:pt idx="1774">
                  <c:v>209751</c:v>
                </c:pt>
                <c:pt idx="1775">
                  <c:v>209868</c:v>
                </c:pt>
                <c:pt idx="1776">
                  <c:v>209986</c:v>
                </c:pt>
                <c:pt idx="1777">
                  <c:v>210104</c:v>
                </c:pt>
                <c:pt idx="1778">
                  <c:v>210221</c:v>
                </c:pt>
                <c:pt idx="1779">
                  <c:v>210338</c:v>
                </c:pt>
                <c:pt idx="1780">
                  <c:v>210456</c:v>
                </c:pt>
                <c:pt idx="1781">
                  <c:v>210574</c:v>
                </c:pt>
                <c:pt idx="1782">
                  <c:v>210691</c:v>
                </c:pt>
                <c:pt idx="1783">
                  <c:v>210808</c:v>
                </c:pt>
                <c:pt idx="1784">
                  <c:v>210926</c:v>
                </c:pt>
                <c:pt idx="1785">
                  <c:v>211043</c:v>
                </c:pt>
                <c:pt idx="1786">
                  <c:v>211161</c:v>
                </c:pt>
                <c:pt idx="1787">
                  <c:v>211278</c:v>
                </c:pt>
                <c:pt idx="1788">
                  <c:v>211396</c:v>
                </c:pt>
                <c:pt idx="1789">
                  <c:v>211513</c:v>
                </c:pt>
                <c:pt idx="1790">
                  <c:v>211631</c:v>
                </c:pt>
                <c:pt idx="1791">
                  <c:v>211748</c:v>
                </c:pt>
                <c:pt idx="1792">
                  <c:v>211866</c:v>
                </c:pt>
                <c:pt idx="1793">
                  <c:v>211983</c:v>
                </c:pt>
                <c:pt idx="1794">
                  <c:v>212101</c:v>
                </c:pt>
                <c:pt idx="1795">
                  <c:v>212218</c:v>
                </c:pt>
                <c:pt idx="1796">
                  <c:v>212336</c:v>
                </c:pt>
                <c:pt idx="1797">
                  <c:v>212453</c:v>
                </c:pt>
                <c:pt idx="1798">
                  <c:v>212571</c:v>
                </c:pt>
                <c:pt idx="1799">
                  <c:v>212704</c:v>
                </c:pt>
                <c:pt idx="1800">
                  <c:v>212822</c:v>
                </c:pt>
                <c:pt idx="1801">
                  <c:v>212942</c:v>
                </c:pt>
                <c:pt idx="1802">
                  <c:v>213060</c:v>
                </c:pt>
                <c:pt idx="1803">
                  <c:v>213177</c:v>
                </c:pt>
                <c:pt idx="1804">
                  <c:v>213295</c:v>
                </c:pt>
                <c:pt idx="1805">
                  <c:v>213412</c:v>
                </c:pt>
                <c:pt idx="1806">
                  <c:v>213530</c:v>
                </c:pt>
                <c:pt idx="1807">
                  <c:v>213647</c:v>
                </c:pt>
                <c:pt idx="1808">
                  <c:v>213765</c:v>
                </c:pt>
                <c:pt idx="1809">
                  <c:v>213882</c:v>
                </c:pt>
                <c:pt idx="1810">
                  <c:v>213999</c:v>
                </c:pt>
                <c:pt idx="1811">
                  <c:v>214117</c:v>
                </c:pt>
                <c:pt idx="1812">
                  <c:v>214235</c:v>
                </c:pt>
                <c:pt idx="1813">
                  <c:v>214352</c:v>
                </c:pt>
                <c:pt idx="1814">
                  <c:v>214469</c:v>
                </c:pt>
                <c:pt idx="1815">
                  <c:v>214587</c:v>
                </c:pt>
                <c:pt idx="1816">
                  <c:v>214705</c:v>
                </c:pt>
                <c:pt idx="1817">
                  <c:v>214822</c:v>
                </c:pt>
                <c:pt idx="1818">
                  <c:v>214939</c:v>
                </c:pt>
                <c:pt idx="1819">
                  <c:v>215057</c:v>
                </c:pt>
                <c:pt idx="1820">
                  <c:v>215175</c:v>
                </c:pt>
                <c:pt idx="1821">
                  <c:v>215292</c:v>
                </c:pt>
                <c:pt idx="1822">
                  <c:v>215409</c:v>
                </c:pt>
                <c:pt idx="1823">
                  <c:v>215527</c:v>
                </c:pt>
                <c:pt idx="1824">
                  <c:v>215645</c:v>
                </c:pt>
                <c:pt idx="1825">
                  <c:v>215762</c:v>
                </c:pt>
                <c:pt idx="1826">
                  <c:v>215879</c:v>
                </c:pt>
                <c:pt idx="1827">
                  <c:v>215997</c:v>
                </c:pt>
                <c:pt idx="1828">
                  <c:v>216115</c:v>
                </c:pt>
                <c:pt idx="1829">
                  <c:v>216231</c:v>
                </c:pt>
                <c:pt idx="1830">
                  <c:v>216349</c:v>
                </c:pt>
                <c:pt idx="1831">
                  <c:v>216467</c:v>
                </c:pt>
                <c:pt idx="1832">
                  <c:v>216585</c:v>
                </c:pt>
                <c:pt idx="1833">
                  <c:v>216701</c:v>
                </c:pt>
                <c:pt idx="1834">
                  <c:v>216819</c:v>
                </c:pt>
                <c:pt idx="1835">
                  <c:v>216937</c:v>
                </c:pt>
                <c:pt idx="1836">
                  <c:v>217055</c:v>
                </c:pt>
                <c:pt idx="1837">
                  <c:v>217171</c:v>
                </c:pt>
                <c:pt idx="1838">
                  <c:v>217292</c:v>
                </c:pt>
                <c:pt idx="1839">
                  <c:v>217410</c:v>
                </c:pt>
                <c:pt idx="1840">
                  <c:v>217528</c:v>
                </c:pt>
                <c:pt idx="1841">
                  <c:v>217646</c:v>
                </c:pt>
                <c:pt idx="1842">
                  <c:v>217762</c:v>
                </c:pt>
                <c:pt idx="1843">
                  <c:v>217880</c:v>
                </c:pt>
                <c:pt idx="1844">
                  <c:v>217998</c:v>
                </c:pt>
                <c:pt idx="1845">
                  <c:v>218116</c:v>
                </c:pt>
                <c:pt idx="1846">
                  <c:v>218232</c:v>
                </c:pt>
                <c:pt idx="1847">
                  <c:v>218350</c:v>
                </c:pt>
                <c:pt idx="1848">
                  <c:v>218468</c:v>
                </c:pt>
                <c:pt idx="1849">
                  <c:v>218586</c:v>
                </c:pt>
                <c:pt idx="1850">
                  <c:v>218703</c:v>
                </c:pt>
                <c:pt idx="1851">
                  <c:v>218820</c:v>
                </c:pt>
                <c:pt idx="1852">
                  <c:v>218938</c:v>
                </c:pt>
                <c:pt idx="1853">
                  <c:v>219056</c:v>
                </c:pt>
                <c:pt idx="1854">
                  <c:v>219173</c:v>
                </c:pt>
                <c:pt idx="1855">
                  <c:v>219290</c:v>
                </c:pt>
                <c:pt idx="1856">
                  <c:v>219408</c:v>
                </c:pt>
                <c:pt idx="1857">
                  <c:v>219526</c:v>
                </c:pt>
                <c:pt idx="1858">
                  <c:v>219643</c:v>
                </c:pt>
                <c:pt idx="1859">
                  <c:v>219760</c:v>
                </c:pt>
                <c:pt idx="1860">
                  <c:v>219878</c:v>
                </c:pt>
                <c:pt idx="1861">
                  <c:v>219996</c:v>
                </c:pt>
                <c:pt idx="1862">
                  <c:v>220113</c:v>
                </c:pt>
                <c:pt idx="1863">
                  <c:v>220230</c:v>
                </c:pt>
                <c:pt idx="1864">
                  <c:v>220348</c:v>
                </c:pt>
                <c:pt idx="1865">
                  <c:v>220466</c:v>
                </c:pt>
                <c:pt idx="1866">
                  <c:v>220583</c:v>
                </c:pt>
                <c:pt idx="1867">
                  <c:v>220700</c:v>
                </c:pt>
                <c:pt idx="1868">
                  <c:v>220818</c:v>
                </c:pt>
                <c:pt idx="1869">
                  <c:v>220936</c:v>
                </c:pt>
                <c:pt idx="1870">
                  <c:v>221053</c:v>
                </c:pt>
                <c:pt idx="1871">
                  <c:v>221171</c:v>
                </c:pt>
                <c:pt idx="1872">
                  <c:v>221288</c:v>
                </c:pt>
                <c:pt idx="1873">
                  <c:v>221406</c:v>
                </c:pt>
                <c:pt idx="1874">
                  <c:v>221527</c:v>
                </c:pt>
                <c:pt idx="1875">
                  <c:v>221644</c:v>
                </c:pt>
                <c:pt idx="1876">
                  <c:v>221762</c:v>
                </c:pt>
                <c:pt idx="1877">
                  <c:v>221879</c:v>
                </c:pt>
                <c:pt idx="1878">
                  <c:v>221997</c:v>
                </c:pt>
                <c:pt idx="1879">
                  <c:v>222114</c:v>
                </c:pt>
                <c:pt idx="1880">
                  <c:v>222232</c:v>
                </c:pt>
                <c:pt idx="1881">
                  <c:v>222349</c:v>
                </c:pt>
                <c:pt idx="1882">
                  <c:v>222467</c:v>
                </c:pt>
                <c:pt idx="1883">
                  <c:v>222584</c:v>
                </c:pt>
                <c:pt idx="1884">
                  <c:v>222702</c:v>
                </c:pt>
                <c:pt idx="1885">
                  <c:v>222819</c:v>
                </c:pt>
                <c:pt idx="1886">
                  <c:v>222937</c:v>
                </c:pt>
                <c:pt idx="1887">
                  <c:v>223054</c:v>
                </c:pt>
                <c:pt idx="1888">
                  <c:v>223172</c:v>
                </c:pt>
                <c:pt idx="1889">
                  <c:v>223290</c:v>
                </c:pt>
                <c:pt idx="1890">
                  <c:v>223407</c:v>
                </c:pt>
                <c:pt idx="1891">
                  <c:v>223524</c:v>
                </c:pt>
                <c:pt idx="1892">
                  <c:v>223642</c:v>
                </c:pt>
                <c:pt idx="1893">
                  <c:v>223760</c:v>
                </c:pt>
                <c:pt idx="1894">
                  <c:v>223877</c:v>
                </c:pt>
                <c:pt idx="1895">
                  <c:v>223994</c:v>
                </c:pt>
                <c:pt idx="1896">
                  <c:v>224112</c:v>
                </c:pt>
                <c:pt idx="1897">
                  <c:v>224230</c:v>
                </c:pt>
                <c:pt idx="1898">
                  <c:v>224347</c:v>
                </c:pt>
                <c:pt idx="1899">
                  <c:v>224464</c:v>
                </c:pt>
                <c:pt idx="1900">
                  <c:v>224582</c:v>
                </c:pt>
                <c:pt idx="1901">
                  <c:v>224700</c:v>
                </c:pt>
                <c:pt idx="1902">
                  <c:v>224817</c:v>
                </c:pt>
                <c:pt idx="1903">
                  <c:v>224934</c:v>
                </c:pt>
                <c:pt idx="1904">
                  <c:v>225052</c:v>
                </c:pt>
                <c:pt idx="1905">
                  <c:v>225170</c:v>
                </c:pt>
                <c:pt idx="1906">
                  <c:v>225287</c:v>
                </c:pt>
                <c:pt idx="1907">
                  <c:v>225404</c:v>
                </c:pt>
                <c:pt idx="1908">
                  <c:v>225522</c:v>
                </c:pt>
                <c:pt idx="1909">
                  <c:v>225640</c:v>
                </c:pt>
                <c:pt idx="1910">
                  <c:v>225758</c:v>
                </c:pt>
                <c:pt idx="1911">
                  <c:v>225894</c:v>
                </c:pt>
                <c:pt idx="1912">
                  <c:v>226012</c:v>
                </c:pt>
                <c:pt idx="1913">
                  <c:v>226128</c:v>
                </c:pt>
                <c:pt idx="1914">
                  <c:v>226246</c:v>
                </c:pt>
                <c:pt idx="1915">
                  <c:v>226364</c:v>
                </c:pt>
                <c:pt idx="1916">
                  <c:v>226482</c:v>
                </c:pt>
                <c:pt idx="1917">
                  <c:v>226598</c:v>
                </c:pt>
                <c:pt idx="1918">
                  <c:v>226716</c:v>
                </c:pt>
                <c:pt idx="1919">
                  <c:v>226834</c:v>
                </c:pt>
                <c:pt idx="1920">
                  <c:v>226952</c:v>
                </c:pt>
                <c:pt idx="1921">
                  <c:v>227068</c:v>
                </c:pt>
                <c:pt idx="1922">
                  <c:v>227186</c:v>
                </c:pt>
                <c:pt idx="1923">
                  <c:v>227304</c:v>
                </c:pt>
                <c:pt idx="1924">
                  <c:v>227422</c:v>
                </c:pt>
                <c:pt idx="1925">
                  <c:v>227538</c:v>
                </c:pt>
                <c:pt idx="1926">
                  <c:v>227656</c:v>
                </c:pt>
                <c:pt idx="1927">
                  <c:v>227774</c:v>
                </c:pt>
                <c:pt idx="1928">
                  <c:v>227892</c:v>
                </c:pt>
                <c:pt idx="1929">
                  <c:v>228009</c:v>
                </c:pt>
                <c:pt idx="1930">
                  <c:v>228126</c:v>
                </c:pt>
                <c:pt idx="1931">
                  <c:v>228244</c:v>
                </c:pt>
                <c:pt idx="1932">
                  <c:v>228362</c:v>
                </c:pt>
                <c:pt idx="1933">
                  <c:v>228480</c:v>
                </c:pt>
                <c:pt idx="1934">
                  <c:v>228596</c:v>
                </c:pt>
                <c:pt idx="1935">
                  <c:v>228714</c:v>
                </c:pt>
                <c:pt idx="1936">
                  <c:v>228832</c:v>
                </c:pt>
                <c:pt idx="1937">
                  <c:v>228950</c:v>
                </c:pt>
                <c:pt idx="1938">
                  <c:v>229067</c:v>
                </c:pt>
                <c:pt idx="1939">
                  <c:v>229184</c:v>
                </c:pt>
                <c:pt idx="1940">
                  <c:v>229302</c:v>
                </c:pt>
                <c:pt idx="1941">
                  <c:v>229430</c:v>
                </c:pt>
                <c:pt idx="1942">
                  <c:v>229548</c:v>
                </c:pt>
                <c:pt idx="1943">
                  <c:v>229665</c:v>
                </c:pt>
                <c:pt idx="1944">
                  <c:v>229783</c:v>
                </c:pt>
                <c:pt idx="1945">
                  <c:v>229900</c:v>
                </c:pt>
                <c:pt idx="1946">
                  <c:v>230018</c:v>
                </c:pt>
                <c:pt idx="1947">
                  <c:v>230135</c:v>
                </c:pt>
                <c:pt idx="1948">
                  <c:v>230256</c:v>
                </c:pt>
                <c:pt idx="1949">
                  <c:v>230374</c:v>
                </c:pt>
                <c:pt idx="1950">
                  <c:v>230492</c:v>
                </c:pt>
                <c:pt idx="1951">
                  <c:v>230608</c:v>
                </c:pt>
                <c:pt idx="1952">
                  <c:v>230726</c:v>
                </c:pt>
                <c:pt idx="1953">
                  <c:v>230844</c:v>
                </c:pt>
                <c:pt idx="1954">
                  <c:v>230962</c:v>
                </c:pt>
                <c:pt idx="1955">
                  <c:v>231078</c:v>
                </c:pt>
                <c:pt idx="1956">
                  <c:v>231196</c:v>
                </c:pt>
                <c:pt idx="1957">
                  <c:v>231314</c:v>
                </c:pt>
                <c:pt idx="1958">
                  <c:v>231432</c:v>
                </c:pt>
                <c:pt idx="1959">
                  <c:v>231548</c:v>
                </c:pt>
                <c:pt idx="1960">
                  <c:v>231666</c:v>
                </c:pt>
                <c:pt idx="1961">
                  <c:v>231784</c:v>
                </c:pt>
                <c:pt idx="1962">
                  <c:v>231902</c:v>
                </c:pt>
                <c:pt idx="1963">
                  <c:v>232018</c:v>
                </c:pt>
                <c:pt idx="1964">
                  <c:v>232136</c:v>
                </c:pt>
                <c:pt idx="1965">
                  <c:v>232254</c:v>
                </c:pt>
                <c:pt idx="1966">
                  <c:v>232372</c:v>
                </c:pt>
                <c:pt idx="1967">
                  <c:v>232488</c:v>
                </c:pt>
                <c:pt idx="1968">
                  <c:v>232606</c:v>
                </c:pt>
                <c:pt idx="1969">
                  <c:v>232724</c:v>
                </c:pt>
                <c:pt idx="1970">
                  <c:v>232842</c:v>
                </c:pt>
                <c:pt idx="1971">
                  <c:v>232960</c:v>
                </c:pt>
                <c:pt idx="1972">
                  <c:v>233076</c:v>
                </c:pt>
                <c:pt idx="1973">
                  <c:v>233194</c:v>
                </c:pt>
                <c:pt idx="1974">
                  <c:v>233312</c:v>
                </c:pt>
                <c:pt idx="1975">
                  <c:v>233430</c:v>
                </c:pt>
                <c:pt idx="1976">
                  <c:v>233546</c:v>
                </c:pt>
                <c:pt idx="1977">
                  <c:v>233664</c:v>
                </c:pt>
                <c:pt idx="1978">
                  <c:v>233782</c:v>
                </c:pt>
                <c:pt idx="1979">
                  <c:v>233900</c:v>
                </c:pt>
                <c:pt idx="1980">
                  <c:v>234016</c:v>
                </c:pt>
                <c:pt idx="1981">
                  <c:v>234134</c:v>
                </c:pt>
                <c:pt idx="1982">
                  <c:v>234252</c:v>
                </c:pt>
                <c:pt idx="1983">
                  <c:v>234370</c:v>
                </c:pt>
                <c:pt idx="1984">
                  <c:v>234490</c:v>
                </c:pt>
                <c:pt idx="1985">
                  <c:v>234607</c:v>
                </c:pt>
                <c:pt idx="1986">
                  <c:v>234725</c:v>
                </c:pt>
                <c:pt idx="1987">
                  <c:v>234843</c:v>
                </c:pt>
                <c:pt idx="1988">
                  <c:v>234960</c:v>
                </c:pt>
                <c:pt idx="1989">
                  <c:v>235077</c:v>
                </c:pt>
                <c:pt idx="1990">
                  <c:v>235195</c:v>
                </c:pt>
                <c:pt idx="1991">
                  <c:v>235313</c:v>
                </c:pt>
                <c:pt idx="1992">
                  <c:v>235430</c:v>
                </c:pt>
                <c:pt idx="1993">
                  <c:v>235548</c:v>
                </c:pt>
                <c:pt idx="1994">
                  <c:v>235665</c:v>
                </c:pt>
                <c:pt idx="1995">
                  <c:v>235783</c:v>
                </c:pt>
                <c:pt idx="1996">
                  <c:v>235900</c:v>
                </c:pt>
                <c:pt idx="1997">
                  <c:v>236018</c:v>
                </c:pt>
                <c:pt idx="1998">
                  <c:v>236135</c:v>
                </c:pt>
                <c:pt idx="1999">
                  <c:v>236253</c:v>
                </c:pt>
                <c:pt idx="2000">
                  <c:v>236370</c:v>
                </c:pt>
                <c:pt idx="2001">
                  <c:v>236488</c:v>
                </c:pt>
                <c:pt idx="2002">
                  <c:v>236605</c:v>
                </c:pt>
                <c:pt idx="2003">
                  <c:v>236723</c:v>
                </c:pt>
                <c:pt idx="2004">
                  <c:v>236840</c:v>
                </c:pt>
                <c:pt idx="2005">
                  <c:v>236958</c:v>
                </c:pt>
                <c:pt idx="2006">
                  <c:v>237075</c:v>
                </c:pt>
                <c:pt idx="2007">
                  <c:v>237193</c:v>
                </c:pt>
                <c:pt idx="2008">
                  <c:v>237310</c:v>
                </c:pt>
                <c:pt idx="2009">
                  <c:v>237428</c:v>
                </c:pt>
                <c:pt idx="2010">
                  <c:v>237545</c:v>
                </c:pt>
                <c:pt idx="2011">
                  <c:v>237663</c:v>
                </c:pt>
                <c:pt idx="2012">
                  <c:v>237780</c:v>
                </c:pt>
                <c:pt idx="2013">
                  <c:v>237898</c:v>
                </c:pt>
                <c:pt idx="2014">
                  <c:v>238015</c:v>
                </c:pt>
                <c:pt idx="2015">
                  <c:v>238133</c:v>
                </c:pt>
                <c:pt idx="2016">
                  <c:v>238251</c:v>
                </c:pt>
                <c:pt idx="2017">
                  <c:v>238368</c:v>
                </c:pt>
                <c:pt idx="2018">
                  <c:v>238485</c:v>
                </c:pt>
                <c:pt idx="2019">
                  <c:v>238603</c:v>
                </c:pt>
                <c:pt idx="2020">
                  <c:v>238721</c:v>
                </c:pt>
                <c:pt idx="2021">
                  <c:v>238841</c:v>
                </c:pt>
                <c:pt idx="2022">
                  <c:v>238959</c:v>
                </c:pt>
                <c:pt idx="2023">
                  <c:v>239077</c:v>
                </c:pt>
                <c:pt idx="2024">
                  <c:v>239210</c:v>
                </c:pt>
                <c:pt idx="2025">
                  <c:v>239327</c:v>
                </c:pt>
                <c:pt idx="2026">
                  <c:v>239444</c:v>
                </c:pt>
                <c:pt idx="2027">
                  <c:v>239562</c:v>
                </c:pt>
                <c:pt idx="2028">
                  <c:v>239680</c:v>
                </c:pt>
                <c:pt idx="2029">
                  <c:v>239797</c:v>
                </c:pt>
                <c:pt idx="2030">
                  <c:v>239915</c:v>
                </c:pt>
                <c:pt idx="2031">
                  <c:v>240032</c:v>
                </c:pt>
                <c:pt idx="2032">
                  <c:v>240150</c:v>
                </c:pt>
                <c:pt idx="2033">
                  <c:v>240267</c:v>
                </c:pt>
                <c:pt idx="2034">
                  <c:v>240385</c:v>
                </c:pt>
                <c:pt idx="2035">
                  <c:v>240502</c:v>
                </c:pt>
                <c:pt idx="2036">
                  <c:v>240620</c:v>
                </c:pt>
                <c:pt idx="2037">
                  <c:v>240737</c:v>
                </c:pt>
                <c:pt idx="2038">
                  <c:v>240855</c:v>
                </c:pt>
                <c:pt idx="2039">
                  <c:v>240972</c:v>
                </c:pt>
                <c:pt idx="2040">
                  <c:v>241090</c:v>
                </c:pt>
                <c:pt idx="2041">
                  <c:v>241208</c:v>
                </c:pt>
                <c:pt idx="2042">
                  <c:v>241325</c:v>
                </c:pt>
                <c:pt idx="2043">
                  <c:v>241442</c:v>
                </c:pt>
                <c:pt idx="2044">
                  <c:v>241560</c:v>
                </c:pt>
                <c:pt idx="2045">
                  <c:v>241678</c:v>
                </c:pt>
                <c:pt idx="2046">
                  <c:v>241795</c:v>
                </c:pt>
                <c:pt idx="2047">
                  <c:v>241912</c:v>
                </c:pt>
                <c:pt idx="2048">
                  <c:v>242030</c:v>
                </c:pt>
                <c:pt idx="2049">
                  <c:v>242148</c:v>
                </c:pt>
                <c:pt idx="2050">
                  <c:v>242265</c:v>
                </c:pt>
                <c:pt idx="2051">
                  <c:v>242382</c:v>
                </c:pt>
                <c:pt idx="2052">
                  <c:v>242500</c:v>
                </c:pt>
                <c:pt idx="2053">
                  <c:v>242618</c:v>
                </c:pt>
                <c:pt idx="2054">
                  <c:v>242735</c:v>
                </c:pt>
                <c:pt idx="2055">
                  <c:v>242852</c:v>
                </c:pt>
                <c:pt idx="2056">
                  <c:v>242970</c:v>
                </c:pt>
                <c:pt idx="2057">
                  <c:v>243091</c:v>
                </c:pt>
                <c:pt idx="2058">
                  <c:v>243209</c:v>
                </c:pt>
                <c:pt idx="2059">
                  <c:v>243325</c:v>
                </c:pt>
                <c:pt idx="2060">
                  <c:v>243443</c:v>
                </c:pt>
                <c:pt idx="2061">
                  <c:v>243561</c:v>
                </c:pt>
                <c:pt idx="2062">
                  <c:v>243679</c:v>
                </c:pt>
                <c:pt idx="2063">
                  <c:v>243795</c:v>
                </c:pt>
                <c:pt idx="2064">
                  <c:v>243913</c:v>
                </c:pt>
                <c:pt idx="2065">
                  <c:v>244031</c:v>
                </c:pt>
                <c:pt idx="2066">
                  <c:v>244149</c:v>
                </c:pt>
                <c:pt idx="2067">
                  <c:v>244265</c:v>
                </c:pt>
                <c:pt idx="2068">
                  <c:v>244383</c:v>
                </c:pt>
                <c:pt idx="2069">
                  <c:v>244501</c:v>
                </c:pt>
                <c:pt idx="2070">
                  <c:v>244619</c:v>
                </c:pt>
                <c:pt idx="2071">
                  <c:v>244736</c:v>
                </c:pt>
                <c:pt idx="2072">
                  <c:v>244853</c:v>
                </c:pt>
                <c:pt idx="2073">
                  <c:v>244971</c:v>
                </c:pt>
                <c:pt idx="2074">
                  <c:v>245089</c:v>
                </c:pt>
                <c:pt idx="2075">
                  <c:v>245206</c:v>
                </c:pt>
                <c:pt idx="2076">
                  <c:v>245323</c:v>
                </c:pt>
                <c:pt idx="2077">
                  <c:v>245441</c:v>
                </c:pt>
                <c:pt idx="2078">
                  <c:v>245559</c:v>
                </c:pt>
                <c:pt idx="2079">
                  <c:v>245676</c:v>
                </c:pt>
                <c:pt idx="2080">
                  <c:v>245793</c:v>
                </c:pt>
                <c:pt idx="2081">
                  <c:v>245911</c:v>
                </c:pt>
                <c:pt idx="2082">
                  <c:v>246029</c:v>
                </c:pt>
                <c:pt idx="2083">
                  <c:v>246146</c:v>
                </c:pt>
                <c:pt idx="2084">
                  <c:v>246263</c:v>
                </c:pt>
                <c:pt idx="2085">
                  <c:v>246381</c:v>
                </c:pt>
                <c:pt idx="2086">
                  <c:v>246499</c:v>
                </c:pt>
                <c:pt idx="2087">
                  <c:v>246616</c:v>
                </c:pt>
                <c:pt idx="2088">
                  <c:v>246733</c:v>
                </c:pt>
                <c:pt idx="2089">
                  <c:v>246851</c:v>
                </c:pt>
                <c:pt idx="2090">
                  <c:v>246969</c:v>
                </c:pt>
                <c:pt idx="2091">
                  <c:v>247086</c:v>
                </c:pt>
                <c:pt idx="2092">
                  <c:v>247203</c:v>
                </c:pt>
                <c:pt idx="2093">
                  <c:v>247321</c:v>
                </c:pt>
                <c:pt idx="2094">
                  <c:v>247442</c:v>
                </c:pt>
                <c:pt idx="2095">
                  <c:v>247560</c:v>
                </c:pt>
                <c:pt idx="2096">
                  <c:v>247677</c:v>
                </c:pt>
                <c:pt idx="2097">
                  <c:v>247794</c:v>
                </c:pt>
                <c:pt idx="2098">
                  <c:v>247912</c:v>
                </c:pt>
                <c:pt idx="2099">
                  <c:v>248030</c:v>
                </c:pt>
                <c:pt idx="2100">
                  <c:v>248147</c:v>
                </c:pt>
                <c:pt idx="2101">
                  <c:v>248264</c:v>
                </c:pt>
                <c:pt idx="2102">
                  <c:v>248382</c:v>
                </c:pt>
                <c:pt idx="2103">
                  <c:v>248500</c:v>
                </c:pt>
                <c:pt idx="2104">
                  <c:v>248617</c:v>
                </c:pt>
                <c:pt idx="2105">
                  <c:v>248734</c:v>
                </c:pt>
                <c:pt idx="2106">
                  <c:v>248852</c:v>
                </c:pt>
                <c:pt idx="2107">
                  <c:v>248970</c:v>
                </c:pt>
                <c:pt idx="2108">
                  <c:v>249088</c:v>
                </c:pt>
                <c:pt idx="2109">
                  <c:v>249204</c:v>
                </c:pt>
                <c:pt idx="2110">
                  <c:v>249322</c:v>
                </c:pt>
                <c:pt idx="2111">
                  <c:v>249440</c:v>
                </c:pt>
                <c:pt idx="2112">
                  <c:v>249558</c:v>
                </c:pt>
                <c:pt idx="2113">
                  <c:v>249674</c:v>
                </c:pt>
                <c:pt idx="2114">
                  <c:v>249792</c:v>
                </c:pt>
                <c:pt idx="2115">
                  <c:v>249910</c:v>
                </c:pt>
                <c:pt idx="2116">
                  <c:v>250028</c:v>
                </c:pt>
                <c:pt idx="2117">
                  <c:v>250144</c:v>
                </c:pt>
                <c:pt idx="2118">
                  <c:v>250262</c:v>
                </c:pt>
                <c:pt idx="2119">
                  <c:v>250380</c:v>
                </c:pt>
                <c:pt idx="2120">
                  <c:v>250498</c:v>
                </c:pt>
                <c:pt idx="2121">
                  <c:v>250614</c:v>
                </c:pt>
                <c:pt idx="2122">
                  <c:v>250732</c:v>
                </c:pt>
                <c:pt idx="2123">
                  <c:v>250850</c:v>
                </c:pt>
                <c:pt idx="2124">
                  <c:v>250968</c:v>
                </c:pt>
                <c:pt idx="2125">
                  <c:v>251084</c:v>
                </c:pt>
                <c:pt idx="2126">
                  <c:v>251202</c:v>
                </c:pt>
                <c:pt idx="2127">
                  <c:v>251320</c:v>
                </c:pt>
                <c:pt idx="2128">
                  <c:v>251438</c:v>
                </c:pt>
                <c:pt idx="2129">
                  <c:v>251554</c:v>
                </c:pt>
                <c:pt idx="2130">
                  <c:v>251675</c:v>
                </c:pt>
                <c:pt idx="2131">
                  <c:v>251793</c:v>
                </c:pt>
                <c:pt idx="2132">
                  <c:v>251911</c:v>
                </c:pt>
                <c:pt idx="2133">
                  <c:v>252028</c:v>
                </c:pt>
                <c:pt idx="2134">
                  <c:v>252145</c:v>
                </c:pt>
                <c:pt idx="2135">
                  <c:v>252263</c:v>
                </c:pt>
                <c:pt idx="2136">
                  <c:v>252381</c:v>
                </c:pt>
                <c:pt idx="2137">
                  <c:v>252514</c:v>
                </c:pt>
                <c:pt idx="2138">
                  <c:v>252632</c:v>
                </c:pt>
                <c:pt idx="2139">
                  <c:v>252749</c:v>
                </c:pt>
                <c:pt idx="2140">
                  <c:v>252866</c:v>
                </c:pt>
                <c:pt idx="2141">
                  <c:v>252984</c:v>
                </c:pt>
                <c:pt idx="2142">
                  <c:v>253102</c:v>
                </c:pt>
                <c:pt idx="2143">
                  <c:v>253219</c:v>
                </c:pt>
                <c:pt idx="2144">
                  <c:v>253337</c:v>
                </c:pt>
                <c:pt idx="2145">
                  <c:v>253454</c:v>
                </c:pt>
                <c:pt idx="2146">
                  <c:v>253572</c:v>
                </c:pt>
                <c:pt idx="2147">
                  <c:v>253689</c:v>
                </c:pt>
                <c:pt idx="2148">
                  <c:v>253807</c:v>
                </c:pt>
                <c:pt idx="2149">
                  <c:v>253924</c:v>
                </c:pt>
                <c:pt idx="2150">
                  <c:v>254042</c:v>
                </c:pt>
                <c:pt idx="2151">
                  <c:v>254159</c:v>
                </c:pt>
                <c:pt idx="2152">
                  <c:v>254277</c:v>
                </c:pt>
                <c:pt idx="2153">
                  <c:v>254395</c:v>
                </c:pt>
                <c:pt idx="2154">
                  <c:v>254512</c:v>
                </c:pt>
                <c:pt idx="2155">
                  <c:v>254629</c:v>
                </c:pt>
                <c:pt idx="2156">
                  <c:v>254747</c:v>
                </c:pt>
                <c:pt idx="2157">
                  <c:v>254865</c:v>
                </c:pt>
                <c:pt idx="2158">
                  <c:v>254982</c:v>
                </c:pt>
                <c:pt idx="2159">
                  <c:v>255099</c:v>
                </c:pt>
                <c:pt idx="2160">
                  <c:v>255217</c:v>
                </c:pt>
                <c:pt idx="2161">
                  <c:v>255335</c:v>
                </c:pt>
                <c:pt idx="2162">
                  <c:v>255453</c:v>
                </c:pt>
                <c:pt idx="2163">
                  <c:v>255569</c:v>
                </c:pt>
                <c:pt idx="2164">
                  <c:v>255687</c:v>
                </c:pt>
                <c:pt idx="2165">
                  <c:v>255805</c:v>
                </c:pt>
                <c:pt idx="2166">
                  <c:v>255923</c:v>
                </c:pt>
                <c:pt idx="2167">
                  <c:v>256044</c:v>
                </c:pt>
                <c:pt idx="2168">
                  <c:v>256161</c:v>
                </c:pt>
                <c:pt idx="2169">
                  <c:v>256278</c:v>
                </c:pt>
                <c:pt idx="2170">
                  <c:v>256396</c:v>
                </c:pt>
                <c:pt idx="2171">
                  <c:v>256514</c:v>
                </c:pt>
                <c:pt idx="2172">
                  <c:v>256631</c:v>
                </c:pt>
                <c:pt idx="2173">
                  <c:v>256748</c:v>
                </c:pt>
                <c:pt idx="2174">
                  <c:v>256866</c:v>
                </c:pt>
                <c:pt idx="2175">
                  <c:v>256984</c:v>
                </c:pt>
                <c:pt idx="2176">
                  <c:v>257101</c:v>
                </c:pt>
                <c:pt idx="2177">
                  <c:v>257219</c:v>
                </c:pt>
                <c:pt idx="2178">
                  <c:v>257336</c:v>
                </c:pt>
                <c:pt idx="2179">
                  <c:v>257454</c:v>
                </c:pt>
                <c:pt idx="2180">
                  <c:v>257571</c:v>
                </c:pt>
                <c:pt idx="2181">
                  <c:v>257689</c:v>
                </c:pt>
                <c:pt idx="2182">
                  <c:v>257807</c:v>
                </c:pt>
                <c:pt idx="2183">
                  <c:v>257924</c:v>
                </c:pt>
                <c:pt idx="2184">
                  <c:v>258041</c:v>
                </c:pt>
                <c:pt idx="2185">
                  <c:v>258159</c:v>
                </c:pt>
                <c:pt idx="2186">
                  <c:v>258287</c:v>
                </c:pt>
                <c:pt idx="2187">
                  <c:v>258405</c:v>
                </c:pt>
                <c:pt idx="2188">
                  <c:v>258523</c:v>
                </c:pt>
                <c:pt idx="2189">
                  <c:v>258640</c:v>
                </c:pt>
                <c:pt idx="2190">
                  <c:v>258757</c:v>
                </c:pt>
                <c:pt idx="2191">
                  <c:v>258875</c:v>
                </c:pt>
                <c:pt idx="2192">
                  <c:v>258993</c:v>
                </c:pt>
                <c:pt idx="2193">
                  <c:v>259110</c:v>
                </c:pt>
                <c:pt idx="2194">
                  <c:v>259227</c:v>
                </c:pt>
                <c:pt idx="2195">
                  <c:v>259345</c:v>
                </c:pt>
                <c:pt idx="2196">
                  <c:v>259463</c:v>
                </c:pt>
                <c:pt idx="2197">
                  <c:v>259580</c:v>
                </c:pt>
                <c:pt idx="2198">
                  <c:v>259698</c:v>
                </c:pt>
                <c:pt idx="2199">
                  <c:v>259815</c:v>
                </c:pt>
                <c:pt idx="2200">
                  <c:v>259933</c:v>
                </c:pt>
                <c:pt idx="2201">
                  <c:v>260050</c:v>
                </c:pt>
                <c:pt idx="2202">
                  <c:v>260168</c:v>
                </c:pt>
                <c:pt idx="2203">
                  <c:v>260285</c:v>
                </c:pt>
                <c:pt idx="2204">
                  <c:v>260407</c:v>
                </c:pt>
                <c:pt idx="2205">
                  <c:v>260524</c:v>
                </c:pt>
                <c:pt idx="2206">
                  <c:v>260641</c:v>
                </c:pt>
                <c:pt idx="2207">
                  <c:v>260759</c:v>
                </c:pt>
                <c:pt idx="2208">
                  <c:v>260877</c:v>
                </c:pt>
                <c:pt idx="2209">
                  <c:v>260994</c:v>
                </c:pt>
                <c:pt idx="2210">
                  <c:v>261111</c:v>
                </c:pt>
                <c:pt idx="2211">
                  <c:v>261229</c:v>
                </c:pt>
                <c:pt idx="2212">
                  <c:v>261347</c:v>
                </c:pt>
                <c:pt idx="2213">
                  <c:v>261465</c:v>
                </c:pt>
                <c:pt idx="2214">
                  <c:v>261581</c:v>
                </c:pt>
                <c:pt idx="2215">
                  <c:v>261699</c:v>
                </c:pt>
                <c:pt idx="2216">
                  <c:v>261817</c:v>
                </c:pt>
                <c:pt idx="2217">
                  <c:v>261935</c:v>
                </c:pt>
                <c:pt idx="2218">
                  <c:v>262051</c:v>
                </c:pt>
                <c:pt idx="2219">
                  <c:v>262169</c:v>
                </c:pt>
                <c:pt idx="2220">
                  <c:v>262287</c:v>
                </c:pt>
                <c:pt idx="2221">
                  <c:v>262405</c:v>
                </c:pt>
                <c:pt idx="2222">
                  <c:v>262522</c:v>
                </c:pt>
                <c:pt idx="2223">
                  <c:v>262639</c:v>
                </c:pt>
                <c:pt idx="2224">
                  <c:v>262757</c:v>
                </c:pt>
                <c:pt idx="2225">
                  <c:v>262875</c:v>
                </c:pt>
                <c:pt idx="2226">
                  <c:v>262992</c:v>
                </c:pt>
                <c:pt idx="2227">
                  <c:v>263109</c:v>
                </c:pt>
                <c:pt idx="2228">
                  <c:v>263227</c:v>
                </c:pt>
                <c:pt idx="2229">
                  <c:v>263345</c:v>
                </c:pt>
                <c:pt idx="2230">
                  <c:v>263462</c:v>
                </c:pt>
                <c:pt idx="2231">
                  <c:v>263580</c:v>
                </c:pt>
                <c:pt idx="2232">
                  <c:v>263697</c:v>
                </c:pt>
                <c:pt idx="2233">
                  <c:v>263815</c:v>
                </c:pt>
                <c:pt idx="2234">
                  <c:v>263932</c:v>
                </c:pt>
                <c:pt idx="2235">
                  <c:v>264050</c:v>
                </c:pt>
                <c:pt idx="2236">
                  <c:v>264167</c:v>
                </c:pt>
                <c:pt idx="2237">
                  <c:v>264285</c:v>
                </c:pt>
                <c:pt idx="2238">
                  <c:v>264402</c:v>
                </c:pt>
                <c:pt idx="2239">
                  <c:v>264520</c:v>
                </c:pt>
                <c:pt idx="2240">
                  <c:v>264641</c:v>
                </c:pt>
                <c:pt idx="2241">
                  <c:v>264759</c:v>
                </c:pt>
                <c:pt idx="2242">
                  <c:v>264876</c:v>
                </c:pt>
                <c:pt idx="2243">
                  <c:v>264993</c:v>
                </c:pt>
                <c:pt idx="2244">
                  <c:v>265111</c:v>
                </c:pt>
                <c:pt idx="2245">
                  <c:v>265229</c:v>
                </c:pt>
                <c:pt idx="2246">
                  <c:v>265347</c:v>
                </c:pt>
                <c:pt idx="2247">
                  <c:v>265463</c:v>
                </c:pt>
                <c:pt idx="2248">
                  <c:v>265581</c:v>
                </c:pt>
                <c:pt idx="2249">
                  <c:v>265699</c:v>
                </c:pt>
                <c:pt idx="2250">
                  <c:v>265832</c:v>
                </c:pt>
                <c:pt idx="2251">
                  <c:v>265950</c:v>
                </c:pt>
                <c:pt idx="2252">
                  <c:v>266067</c:v>
                </c:pt>
                <c:pt idx="2253">
                  <c:v>266184</c:v>
                </c:pt>
                <c:pt idx="2254">
                  <c:v>266302</c:v>
                </c:pt>
                <c:pt idx="2255">
                  <c:v>266420</c:v>
                </c:pt>
                <c:pt idx="2256">
                  <c:v>266537</c:v>
                </c:pt>
                <c:pt idx="2257">
                  <c:v>266654</c:v>
                </c:pt>
                <c:pt idx="2258">
                  <c:v>266772</c:v>
                </c:pt>
                <c:pt idx="2259">
                  <c:v>266890</c:v>
                </c:pt>
                <c:pt idx="2260">
                  <c:v>267008</c:v>
                </c:pt>
                <c:pt idx="2261">
                  <c:v>267125</c:v>
                </c:pt>
                <c:pt idx="2262">
                  <c:v>267242</c:v>
                </c:pt>
                <c:pt idx="2263">
                  <c:v>267360</c:v>
                </c:pt>
                <c:pt idx="2264">
                  <c:v>267478</c:v>
                </c:pt>
                <c:pt idx="2265">
                  <c:v>267595</c:v>
                </c:pt>
                <c:pt idx="2266">
                  <c:v>267712</c:v>
                </c:pt>
                <c:pt idx="2267">
                  <c:v>267830</c:v>
                </c:pt>
                <c:pt idx="2268">
                  <c:v>267948</c:v>
                </c:pt>
                <c:pt idx="2269">
                  <c:v>268065</c:v>
                </c:pt>
                <c:pt idx="2270">
                  <c:v>268183</c:v>
                </c:pt>
                <c:pt idx="2271">
                  <c:v>268300</c:v>
                </c:pt>
                <c:pt idx="2272">
                  <c:v>268418</c:v>
                </c:pt>
                <c:pt idx="2273">
                  <c:v>268535</c:v>
                </c:pt>
                <c:pt idx="2274">
                  <c:v>268653</c:v>
                </c:pt>
                <c:pt idx="2275">
                  <c:v>268770</c:v>
                </c:pt>
                <c:pt idx="2276">
                  <c:v>268888</c:v>
                </c:pt>
                <c:pt idx="2277">
                  <c:v>269008</c:v>
                </c:pt>
                <c:pt idx="2278">
                  <c:v>269126</c:v>
                </c:pt>
                <c:pt idx="2279">
                  <c:v>269244</c:v>
                </c:pt>
                <c:pt idx="2280">
                  <c:v>269362</c:v>
                </c:pt>
                <c:pt idx="2281">
                  <c:v>269478</c:v>
                </c:pt>
                <c:pt idx="2282">
                  <c:v>269596</c:v>
                </c:pt>
                <c:pt idx="2283">
                  <c:v>269714</c:v>
                </c:pt>
                <c:pt idx="2284">
                  <c:v>269832</c:v>
                </c:pt>
                <c:pt idx="2285">
                  <c:v>269949</c:v>
                </c:pt>
                <c:pt idx="2286">
                  <c:v>270066</c:v>
                </c:pt>
                <c:pt idx="2287">
                  <c:v>270184</c:v>
                </c:pt>
                <c:pt idx="2288">
                  <c:v>270302</c:v>
                </c:pt>
                <c:pt idx="2289">
                  <c:v>270419</c:v>
                </c:pt>
                <c:pt idx="2290">
                  <c:v>270536</c:v>
                </c:pt>
                <c:pt idx="2291">
                  <c:v>270654</c:v>
                </c:pt>
                <c:pt idx="2292">
                  <c:v>270772</c:v>
                </c:pt>
                <c:pt idx="2293">
                  <c:v>270889</c:v>
                </c:pt>
                <c:pt idx="2294">
                  <c:v>271007</c:v>
                </c:pt>
                <c:pt idx="2295">
                  <c:v>271124</c:v>
                </c:pt>
                <c:pt idx="2296">
                  <c:v>271242</c:v>
                </c:pt>
                <c:pt idx="2297">
                  <c:v>271360</c:v>
                </c:pt>
                <c:pt idx="2298">
                  <c:v>271477</c:v>
                </c:pt>
                <c:pt idx="2299">
                  <c:v>271594</c:v>
                </c:pt>
                <c:pt idx="2300">
                  <c:v>271712</c:v>
                </c:pt>
                <c:pt idx="2301">
                  <c:v>271830</c:v>
                </c:pt>
                <c:pt idx="2302">
                  <c:v>271947</c:v>
                </c:pt>
                <c:pt idx="2303">
                  <c:v>272065</c:v>
                </c:pt>
                <c:pt idx="2304">
                  <c:v>272182</c:v>
                </c:pt>
                <c:pt idx="2305">
                  <c:v>272300</c:v>
                </c:pt>
                <c:pt idx="2306">
                  <c:v>272417</c:v>
                </c:pt>
                <c:pt idx="2307">
                  <c:v>272535</c:v>
                </c:pt>
                <c:pt idx="2308">
                  <c:v>272652</c:v>
                </c:pt>
                <c:pt idx="2309">
                  <c:v>272770</c:v>
                </c:pt>
                <c:pt idx="2310">
                  <c:v>272887</c:v>
                </c:pt>
                <c:pt idx="2311">
                  <c:v>273005</c:v>
                </c:pt>
                <c:pt idx="2312">
                  <c:v>273123</c:v>
                </c:pt>
                <c:pt idx="2313">
                  <c:v>273244</c:v>
                </c:pt>
                <c:pt idx="2314">
                  <c:v>273360</c:v>
                </c:pt>
                <c:pt idx="2315">
                  <c:v>273478</c:v>
                </c:pt>
                <c:pt idx="2316">
                  <c:v>273596</c:v>
                </c:pt>
                <c:pt idx="2317">
                  <c:v>273714</c:v>
                </c:pt>
                <c:pt idx="2318">
                  <c:v>273831</c:v>
                </c:pt>
                <c:pt idx="2319">
                  <c:v>273948</c:v>
                </c:pt>
                <c:pt idx="2320">
                  <c:v>274066</c:v>
                </c:pt>
                <c:pt idx="2321">
                  <c:v>274184</c:v>
                </c:pt>
                <c:pt idx="2322">
                  <c:v>274301</c:v>
                </c:pt>
                <c:pt idx="2323">
                  <c:v>274418</c:v>
                </c:pt>
                <c:pt idx="2324">
                  <c:v>274536</c:v>
                </c:pt>
                <c:pt idx="2325">
                  <c:v>274654</c:v>
                </c:pt>
                <c:pt idx="2326">
                  <c:v>274771</c:v>
                </c:pt>
                <c:pt idx="2327">
                  <c:v>274889</c:v>
                </c:pt>
                <c:pt idx="2328">
                  <c:v>275006</c:v>
                </c:pt>
                <c:pt idx="2329">
                  <c:v>275124</c:v>
                </c:pt>
                <c:pt idx="2330">
                  <c:v>275241</c:v>
                </c:pt>
                <c:pt idx="2331">
                  <c:v>275359</c:v>
                </c:pt>
                <c:pt idx="2332">
                  <c:v>275476</c:v>
                </c:pt>
                <c:pt idx="2333">
                  <c:v>275594</c:v>
                </c:pt>
                <c:pt idx="2334">
                  <c:v>275712</c:v>
                </c:pt>
                <c:pt idx="2335">
                  <c:v>275829</c:v>
                </c:pt>
                <c:pt idx="2336">
                  <c:v>275947</c:v>
                </c:pt>
                <c:pt idx="2337">
                  <c:v>276064</c:v>
                </c:pt>
                <c:pt idx="2338">
                  <c:v>276182</c:v>
                </c:pt>
                <c:pt idx="2339">
                  <c:v>276299</c:v>
                </c:pt>
                <c:pt idx="2340">
                  <c:v>276417</c:v>
                </c:pt>
                <c:pt idx="2341">
                  <c:v>276534</c:v>
                </c:pt>
                <c:pt idx="2342">
                  <c:v>276652</c:v>
                </c:pt>
                <c:pt idx="2343">
                  <c:v>276769</c:v>
                </c:pt>
                <c:pt idx="2344">
                  <c:v>276887</c:v>
                </c:pt>
                <c:pt idx="2345">
                  <c:v>277005</c:v>
                </c:pt>
                <c:pt idx="2346">
                  <c:v>277122</c:v>
                </c:pt>
                <c:pt idx="2347">
                  <c:v>277239</c:v>
                </c:pt>
                <c:pt idx="2348">
                  <c:v>277357</c:v>
                </c:pt>
                <c:pt idx="2349">
                  <c:v>277475</c:v>
                </c:pt>
                <c:pt idx="2350">
                  <c:v>277596</c:v>
                </c:pt>
                <c:pt idx="2351">
                  <c:v>277712</c:v>
                </c:pt>
                <c:pt idx="2352">
                  <c:v>277830</c:v>
                </c:pt>
                <c:pt idx="2353">
                  <c:v>277948</c:v>
                </c:pt>
                <c:pt idx="2354">
                  <c:v>278066</c:v>
                </c:pt>
                <c:pt idx="2355">
                  <c:v>278182</c:v>
                </c:pt>
                <c:pt idx="2356">
                  <c:v>278300</c:v>
                </c:pt>
                <c:pt idx="2357">
                  <c:v>278418</c:v>
                </c:pt>
                <c:pt idx="2358">
                  <c:v>278536</c:v>
                </c:pt>
                <c:pt idx="2359">
                  <c:v>278652</c:v>
                </c:pt>
                <c:pt idx="2360">
                  <c:v>278770</c:v>
                </c:pt>
                <c:pt idx="2361">
                  <c:v>278888</c:v>
                </c:pt>
                <c:pt idx="2362">
                  <c:v>279005</c:v>
                </c:pt>
                <c:pt idx="2363">
                  <c:v>279138</c:v>
                </c:pt>
                <c:pt idx="2364">
                  <c:v>279256</c:v>
                </c:pt>
                <c:pt idx="2365">
                  <c:v>279373</c:v>
                </c:pt>
                <c:pt idx="2366">
                  <c:v>279490</c:v>
                </c:pt>
                <c:pt idx="2367">
                  <c:v>279608</c:v>
                </c:pt>
                <c:pt idx="2368">
                  <c:v>279725</c:v>
                </c:pt>
                <c:pt idx="2369">
                  <c:v>279842</c:v>
                </c:pt>
                <c:pt idx="2370">
                  <c:v>279960</c:v>
                </c:pt>
                <c:pt idx="2371">
                  <c:v>280077</c:v>
                </c:pt>
                <c:pt idx="2372">
                  <c:v>280195</c:v>
                </c:pt>
                <c:pt idx="2373">
                  <c:v>280311</c:v>
                </c:pt>
                <c:pt idx="2374">
                  <c:v>280429</c:v>
                </c:pt>
                <c:pt idx="2375">
                  <c:v>280547</c:v>
                </c:pt>
                <c:pt idx="2376">
                  <c:v>280664</c:v>
                </c:pt>
                <c:pt idx="2377">
                  <c:v>280781</c:v>
                </c:pt>
                <c:pt idx="2378">
                  <c:v>280898</c:v>
                </c:pt>
                <c:pt idx="2379">
                  <c:v>281016</c:v>
                </c:pt>
                <c:pt idx="2380">
                  <c:v>281134</c:v>
                </c:pt>
                <c:pt idx="2381">
                  <c:v>281250</c:v>
                </c:pt>
                <c:pt idx="2382">
                  <c:v>281368</c:v>
                </c:pt>
                <c:pt idx="2383">
                  <c:v>281485</c:v>
                </c:pt>
                <c:pt idx="2384">
                  <c:v>281603</c:v>
                </c:pt>
                <c:pt idx="2385">
                  <c:v>281720</c:v>
                </c:pt>
                <c:pt idx="2386">
                  <c:v>281849</c:v>
                </c:pt>
                <c:pt idx="2387">
                  <c:v>281969</c:v>
                </c:pt>
                <c:pt idx="2388">
                  <c:v>282089</c:v>
                </c:pt>
                <c:pt idx="2389">
                  <c:v>282209</c:v>
                </c:pt>
                <c:pt idx="2390">
                  <c:v>282329</c:v>
                </c:pt>
                <c:pt idx="2391">
                  <c:v>282448</c:v>
                </c:pt>
                <c:pt idx="2392">
                  <c:v>282568</c:v>
                </c:pt>
                <c:pt idx="2393">
                  <c:v>282688</c:v>
                </c:pt>
                <c:pt idx="2394">
                  <c:v>282808</c:v>
                </c:pt>
                <c:pt idx="2395">
                  <c:v>282928</c:v>
                </c:pt>
                <c:pt idx="2396">
                  <c:v>283047</c:v>
                </c:pt>
                <c:pt idx="2397">
                  <c:v>283166</c:v>
                </c:pt>
                <c:pt idx="2398">
                  <c:v>283286</c:v>
                </c:pt>
                <c:pt idx="2399">
                  <c:v>283406</c:v>
                </c:pt>
                <c:pt idx="2400">
                  <c:v>283526</c:v>
                </c:pt>
                <c:pt idx="2401">
                  <c:v>283645</c:v>
                </c:pt>
                <c:pt idx="2402">
                  <c:v>283765</c:v>
                </c:pt>
                <c:pt idx="2403">
                  <c:v>283885</c:v>
                </c:pt>
                <c:pt idx="2404">
                  <c:v>284005</c:v>
                </c:pt>
                <c:pt idx="2405">
                  <c:v>284125</c:v>
                </c:pt>
                <c:pt idx="2406">
                  <c:v>284244</c:v>
                </c:pt>
                <c:pt idx="2407">
                  <c:v>284364</c:v>
                </c:pt>
                <c:pt idx="2408">
                  <c:v>284484</c:v>
                </c:pt>
                <c:pt idx="2409">
                  <c:v>284604</c:v>
                </c:pt>
                <c:pt idx="2410">
                  <c:v>284723</c:v>
                </c:pt>
                <c:pt idx="2411">
                  <c:v>284843</c:v>
                </c:pt>
                <c:pt idx="2412">
                  <c:v>284962</c:v>
                </c:pt>
                <c:pt idx="2413">
                  <c:v>285082</c:v>
                </c:pt>
                <c:pt idx="2414">
                  <c:v>285202</c:v>
                </c:pt>
                <c:pt idx="2415">
                  <c:v>285322</c:v>
                </c:pt>
                <c:pt idx="2416">
                  <c:v>285442</c:v>
                </c:pt>
                <c:pt idx="2417">
                  <c:v>285561</c:v>
                </c:pt>
                <c:pt idx="2418">
                  <c:v>285681</c:v>
                </c:pt>
                <c:pt idx="2419">
                  <c:v>285801</c:v>
                </c:pt>
                <c:pt idx="2420">
                  <c:v>285921</c:v>
                </c:pt>
                <c:pt idx="2421">
                  <c:v>286041</c:v>
                </c:pt>
                <c:pt idx="2422">
                  <c:v>286160</c:v>
                </c:pt>
                <c:pt idx="2423">
                  <c:v>286283</c:v>
                </c:pt>
                <c:pt idx="2424">
                  <c:v>286403</c:v>
                </c:pt>
                <c:pt idx="2425">
                  <c:v>286523</c:v>
                </c:pt>
                <c:pt idx="2426">
                  <c:v>286643</c:v>
                </c:pt>
                <c:pt idx="2427">
                  <c:v>286763</c:v>
                </c:pt>
                <c:pt idx="2428">
                  <c:v>286882</c:v>
                </c:pt>
                <c:pt idx="2429">
                  <c:v>287002</c:v>
                </c:pt>
                <c:pt idx="2430">
                  <c:v>287133</c:v>
                </c:pt>
                <c:pt idx="2431">
                  <c:v>287253</c:v>
                </c:pt>
                <c:pt idx="2432">
                  <c:v>287373</c:v>
                </c:pt>
                <c:pt idx="2433">
                  <c:v>287493</c:v>
                </c:pt>
                <c:pt idx="2434">
                  <c:v>287612</c:v>
                </c:pt>
                <c:pt idx="2435">
                  <c:v>287732</c:v>
                </c:pt>
                <c:pt idx="2436">
                  <c:v>287852</c:v>
                </c:pt>
                <c:pt idx="2437">
                  <c:v>287972</c:v>
                </c:pt>
                <c:pt idx="2438">
                  <c:v>288092</c:v>
                </c:pt>
                <c:pt idx="2439">
                  <c:v>288211</c:v>
                </c:pt>
                <c:pt idx="2440">
                  <c:v>288331</c:v>
                </c:pt>
                <c:pt idx="2441">
                  <c:v>288451</c:v>
                </c:pt>
                <c:pt idx="2442">
                  <c:v>288571</c:v>
                </c:pt>
                <c:pt idx="2443">
                  <c:v>288691</c:v>
                </c:pt>
                <c:pt idx="2444">
                  <c:v>288811</c:v>
                </c:pt>
                <c:pt idx="2445">
                  <c:v>288930</c:v>
                </c:pt>
                <c:pt idx="2446">
                  <c:v>289050</c:v>
                </c:pt>
                <c:pt idx="2447">
                  <c:v>289170</c:v>
                </c:pt>
                <c:pt idx="2448">
                  <c:v>289290</c:v>
                </c:pt>
                <c:pt idx="2449">
                  <c:v>289410</c:v>
                </c:pt>
                <c:pt idx="2450">
                  <c:v>289529</c:v>
                </c:pt>
                <c:pt idx="2451">
                  <c:v>289649</c:v>
                </c:pt>
                <c:pt idx="2452">
                  <c:v>289769</c:v>
                </c:pt>
                <c:pt idx="2453">
                  <c:v>289889</c:v>
                </c:pt>
                <c:pt idx="2454">
                  <c:v>290009</c:v>
                </c:pt>
                <c:pt idx="2455">
                  <c:v>290128</c:v>
                </c:pt>
                <c:pt idx="2456">
                  <c:v>290248</c:v>
                </c:pt>
                <c:pt idx="2457">
                  <c:v>290368</c:v>
                </c:pt>
                <c:pt idx="2458">
                  <c:v>290488</c:v>
                </c:pt>
                <c:pt idx="2459">
                  <c:v>290608</c:v>
                </c:pt>
                <c:pt idx="2460">
                  <c:v>290732</c:v>
                </c:pt>
                <c:pt idx="2461">
                  <c:v>290851</c:v>
                </c:pt>
                <c:pt idx="2462">
                  <c:v>290971</c:v>
                </c:pt>
                <c:pt idx="2463">
                  <c:v>291091</c:v>
                </c:pt>
                <c:pt idx="2464">
                  <c:v>291211</c:v>
                </c:pt>
                <c:pt idx="2465">
                  <c:v>291331</c:v>
                </c:pt>
                <c:pt idx="2466">
                  <c:v>291450</c:v>
                </c:pt>
                <c:pt idx="2467">
                  <c:v>291570</c:v>
                </c:pt>
                <c:pt idx="2468">
                  <c:v>291690</c:v>
                </c:pt>
                <c:pt idx="2469">
                  <c:v>291810</c:v>
                </c:pt>
                <c:pt idx="2470">
                  <c:v>291930</c:v>
                </c:pt>
                <c:pt idx="2471">
                  <c:v>292049</c:v>
                </c:pt>
                <c:pt idx="2472">
                  <c:v>292169</c:v>
                </c:pt>
                <c:pt idx="2473">
                  <c:v>292289</c:v>
                </c:pt>
                <c:pt idx="2474">
                  <c:v>292409</c:v>
                </c:pt>
                <c:pt idx="2475">
                  <c:v>292529</c:v>
                </c:pt>
                <c:pt idx="2476">
                  <c:v>292665</c:v>
                </c:pt>
                <c:pt idx="2477">
                  <c:v>292785</c:v>
                </c:pt>
                <c:pt idx="2478">
                  <c:v>292904</c:v>
                </c:pt>
                <c:pt idx="2479">
                  <c:v>293024</c:v>
                </c:pt>
                <c:pt idx="2480">
                  <c:v>293144</c:v>
                </c:pt>
                <c:pt idx="2481">
                  <c:v>293264</c:v>
                </c:pt>
                <c:pt idx="2482">
                  <c:v>293384</c:v>
                </c:pt>
                <c:pt idx="2483">
                  <c:v>293504</c:v>
                </c:pt>
                <c:pt idx="2484">
                  <c:v>293623</c:v>
                </c:pt>
                <c:pt idx="2485">
                  <c:v>293743</c:v>
                </c:pt>
                <c:pt idx="2486">
                  <c:v>293863</c:v>
                </c:pt>
                <c:pt idx="2487">
                  <c:v>293983</c:v>
                </c:pt>
                <c:pt idx="2488">
                  <c:v>294103</c:v>
                </c:pt>
                <c:pt idx="2489">
                  <c:v>294222</c:v>
                </c:pt>
                <c:pt idx="2490">
                  <c:v>294342</c:v>
                </c:pt>
                <c:pt idx="2491">
                  <c:v>294462</c:v>
                </c:pt>
                <c:pt idx="2492">
                  <c:v>294582</c:v>
                </c:pt>
                <c:pt idx="2493">
                  <c:v>294702</c:v>
                </c:pt>
                <c:pt idx="2494">
                  <c:v>294821</c:v>
                </c:pt>
                <c:pt idx="2495">
                  <c:v>294941</c:v>
                </c:pt>
                <c:pt idx="2496">
                  <c:v>295065</c:v>
                </c:pt>
                <c:pt idx="2497">
                  <c:v>295185</c:v>
                </c:pt>
                <c:pt idx="2498">
                  <c:v>295305</c:v>
                </c:pt>
                <c:pt idx="2499">
                  <c:v>295425</c:v>
                </c:pt>
                <c:pt idx="2500">
                  <c:v>295544</c:v>
                </c:pt>
                <c:pt idx="2501">
                  <c:v>295664</c:v>
                </c:pt>
                <c:pt idx="2502">
                  <c:v>295784</c:v>
                </c:pt>
                <c:pt idx="2503">
                  <c:v>295904</c:v>
                </c:pt>
                <c:pt idx="2504">
                  <c:v>296024</c:v>
                </c:pt>
                <c:pt idx="2505">
                  <c:v>296143</c:v>
                </c:pt>
                <c:pt idx="2506">
                  <c:v>296263</c:v>
                </c:pt>
                <c:pt idx="2507">
                  <c:v>296383</c:v>
                </c:pt>
                <c:pt idx="2508">
                  <c:v>296503</c:v>
                </c:pt>
                <c:pt idx="2509">
                  <c:v>296623</c:v>
                </c:pt>
                <c:pt idx="2510">
                  <c:v>296742</c:v>
                </c:pt>
                <c:pt idx="2511">
                  <c:v>296862</c:v>
                </c:pt>
                <c:pt idx="2512">
                  <c:v>296982</c:v>
                </c:pt>
                <c:pt idx="2513">
                  <c:v>297102</c:v>
                </c:pt>
                <c:pt idx="2514">
                  <c:v>297222</c:v>
                </c:pt>
                <c:pt idx="2515">
                  <c:v>297341</c:v>
                </c:pt>
                <c:pt idx="2516">
                  <c:v>297461</c:v>
                </c:pt>
                <c:pt idx="2517">
                  <c:v>297581</c:v>
                </c:pt>
                <c:pt idx="2518">
                  <c:v>297701</c:v>
                </c:pt>
                <c:pt idx="2519">
                  <c:v>297821</c:v>
                </c:pt>
                <c:pt idx="2520">
                  <c:v>297940</c:v>
                </c:pt>
                <c:pt idx="2521">
                  <c:v>298060</c:v>
                </c:pt>
                <c:pt idx="2522">
                  <c:v>298180</c:v>
                </c:pt>
                <c:pt idx="2523">
                  <c:v>298300</c:v>
                </c:pt>
                <c:pt idx="2524">
                  <c:v>298420</c:v>
                </c:pt>
                <c:pt idx="2525">
                  <c:v>298540</c:v>
                </c:pt>
                <c:pt idx="2526">
                  <c:v>298660</c:v>
                </c:pt>
                <c:pt idx="2527">
                  <c:v>298780</c:v>
                </c:pt>
                <c:pt idx="2528">
                  <c:v>298900</c:v>
                </c:pt>
                <c:pt idx="2529">
                  <c:v>299020</c:v>
                </c:pt>
                <c:pt idx="2530">
                  <c:v>299140</c:v>
                </c:pt>
                <c:pt idx="2531">
                  <c:v>299259</c:v>
                </c:pt>
                <c:pt idx="2532">
                  <c:v>299379</c:v>
                </c:pt>
                <c:pt idx="2533">
                  <c:v>299502</c:v>
                </c:pt>
                <c:pt idx="2534">
                  <c:v>299622</c:v>
                </c:pt>
                <c:pt idx="2535">
                  <c:v>299742</c:v>
                </c:pt>
                <c:pt idx="2536">
                  <c:v>299862</c:v>
                </c:pt>
                <c:pt idx="2537">
                  <c:v>299981</c:v>
                </c:pt>
                <c:pt idx="2538">
                  <c:v>300101</c:v>
                </c:pt>
                <c:pt idx="2539">
                  <c:v>300221</c:v>
                </c:pt>
                <c:pt idx="2540">
                  <c:v>300341</c:v>
                </c:pt>
                <c:pt idx="2541">
                  <c:v>300461</c:v>
                </c:pt>
                <c:pt idx="2542">
                  <c:v>300580</c:v>
                </c:pt>
                <c:pt idx="2543">
                  <c:v>300700</c:v>
                </c:pt>
                <c:pt idx="2544">
                  <c:v>300820</c:v>
                </c:pt>
                <c:pt idx="2545">
                  <c:v>300940</c:v>
                </c:pt>
                <c:pt idx="2546">
                  <c:v>301060</c:v>
                </c:pt>
                <c:pt idx="2547">
                  <c:v>301179</c:v>
                </c:pt>
                <c:pt idx="2548">
                  <c:v>301299</c:v>
                </c:pt>
                <c:pt idx="2549">
                  <c:v>301419</c:v>
                </c:pt>
                <c:pt idx="2550">
                  <c:v>301539</c:v>
                </c:pt>
                <c:pt idx="2551">
                  <c:v>301659</c:v>
                </c:pt>
                <c:pt idx="2552">
                  <c:v>301778</c:v>
                </c:pt>
                <c:pt idx="2553">
                  <c:v>301898</c:v>
                </c:pt>
                <c:pt idx="2554">
                  <c:v>302019</c:v>
                </c:pt>
                <c:pt idx="2555">
                  <c:v>302139</c:v>
                </c:pt>
                <c:pt idx="2556">
                  <c:v>302259</c:v>
                </c:pt>
                <c:pt idx="2557">
                  <c:v>302379</c:v>
                </c:pt>
                <c:pt idx="2558">
                  <c:v>302498</c:v>
                </c:pt>
                <c:pt idx="2559">
                  <c:v>302618</c:v>
                </c:pt>
                <c:pt idx="2560">
                  <c:v>302738</c:v>
                </c:pt>
                <c:pt idx="2561">
                  <c:v>302858</c:v>
                </c:pt>
                <c:pt idx="2562">
                  <c:v>302978</c:v>
                </c:pt>
                <c:pt idx="2563">
                  <c:v>303097</c:v>
                </c:pt>
                <c:pt idx="2564">
                  <c:v>303217</c:v>
                </c:pt>
                <c:pt idx="2565">
                  <c:v>303337</c:v>
                </c:pt>
                <c:pt idx="2566">
                  <c:v>303457</c:v>
                </c:pt>
                <c:pt idx="2567">
                  <c:v>303577</c:v>
                </c:pt>
                <c:pt idx="2568">
                  <c:v>303696</c:v>
                </c:pt>
                <c:pt idx="2569">
                  <c:v>303819</c:v>
                </c:pt>
                <c:pt idx="2570">
                  <c:v>303939</c:v>
                </c:pt>
                <c:pt idx="2571">
                  <c:v>304059</c:v>
                </c:pt>
                <c:pt idx="2572">
                  <c:v>304179</c:v>
                </c:pt>
                <c:pt idx="2573">
                  <c:v>304299</c:v>
                </c:pt>
                <c:pt idx="2574">
                  <c:v>304418</c:v>
                </c:pt>
                <c:pt idx="2575">
                  <c:v>304538</c:v>
                </c:pt>
                <c:pt idx="2576">
                  <c:v>304658</c:v>
                </c:pt>
                <c:pt idx="2577">
                  <c:v>304778</c:v>
                </c:pt>
                <c:pt idx="2578">
                  <c:v>304898</c:v>
                </c:pt>
                <c:pt idx="2579">
                  <c:v>305017</c:v>
                </c:pt>
                <c:pt idx="2580">
                  <c:v>305137</c:v>
                </c:pt>
                <c:pt idx="2581">
                  <c:v>305258</c:v>
                </c:pt>
                <c:pt idx="2582">
                  <c:v>305378</c:v>
                </c:pt>
                <c:pt idx="2583">
                  <c:v>305498</c:v>
                </c:pt>
                <c:pt idx="2584">
                  <c:v>305617</c:v>
                </c:pt>
                <c:pt idx="2585">
                  <c:v>305737</c:v>
                </c:pt>
                <c:pt idx="2586">
                  <c:v>305857</c:v>
                </c:pt>
                <c:pt idx="2587">
                  <c:v>305977</c:v>
                </c:pt>
                <c:pt idx="2588">
                  <c:v>306097</c:v>
                </c:pt>
                <c:pt idx="2589">
                  <c:v>306233</c:v>
                </c:pt>
                <c:pt idx="2590">
                  <c:v>306353</c:v>
                </c:pt>
                <c:pt idx="2591">
                  <c:v>306472</c:v>
                </c:pt>
                <c:pt idx="2592">
                  <c:v>306592</c:v>
                </c:pt>
                <c:pt idx="2593">
                  <c:v>306712</c:v>
                </c:pt>
                <c:pt idx="2594">
                  <c:v>306832</c:v>
                </c:pt>
                <c:pt idx="2595">
                  <c:v>306952</c:v>
                </c:pt>
                <c:pt idx="2596">
                  <c:v>307072</c:v>
                </c:pt>
                <c:pt idx="2597">
                  <c:v>307191</c:v>
                </c:pt>
                <c:pt idx="2598">
                  <c:v>307311</c:v>
                </c:pt>
                <c:pt idx="2599">
                  <c:v>307431</c:v>
                </c:pt>
                <c:pt idx="2600">
                  <c:v>307551</c:v>
                </c:pt>
                <c:pt idx="2601">
                  <c:v>307671</c:v>
                </c:pt>
                <c:pt idx="2602">
                  <c:v>307790</c:v>
                </c:pt>
                <c:pt idx="2603">
                  <c:v>307910</c:v>
                </c:pt>
                <c:pt idx="2604">
                  <c:v>308030</c:v>
                </c:pt>
                <c:pt idx="2605">
                  <c:v>308150</c:v>
                </c:pt>
                <c:pt idx="2606">
                  <c:v>308273</c:v>
                </c:pt>
                <c:pt idx="2607">
                  <c:v>308392</c:v>
                </c:pt>
                <c:pt idx="2608">
                  <c:v>308512</c:v>
                </c:pt>
                <c:pt idx="2609">
                  <c:v>308632</c:v>
                </c:pt>
                <c:pt idx="2610">
                  <c:v>308752</c:v>
                </c:pt>
                <c:pt idx="2611">
                  <c:v>308872</c:v>
                </c:pt>
                <c:pt idx="2612">
                  <c:v>308992</c:v>
                </c:pt>
                <c:pt idx="2613">
                  <c:v>309111</c:v>
                </c:pt>
                <c:pt idx="2614">
                  <c:v>309231</c:v>
                </c:pt>
                <c:pt idx="2615">
                  <c:v>309352</c:v>
                </c:pt>
                <c:pt idx="2616">
                  <c:v>309472</c:v>
                </c:pt>
                <c:pt idx="2617">
                  <c:v>309592</c:v>
                </c:pt>
                <c:pt idx="2618">
                  <c:v>309711</c:v>
                </c:pt>
                <c:pt idx="2619">
                  <c:v>309831</c:v>
                </c:pt>
                <c:pt idx="2620">
                  <c:v>309951</c:v>
                </c:pt>
                <c:pt idx="2621">
                  <c:v>310071</c:v>
                </c:pt>
                <c:pt idx="2622">
                  <c:v>310191</c:v>
                </c:pt>
                <c:pt idx="2623">
                  <c:v>310310</c:v>
                </c:pt>
                <c:pt idx="2624">
                  <c:v>310430</c:v>
                </c:pt>
                <c:pt idx="2625">
                  <c:v>310550</c:v>
                </c:pt>
                <c:pt idx="2626">
                  <c:v>310670</c:v>
                </c:pt>
                <c:pt idx="2627">
                  <c:v>310790</c:v>
                </c:pt>
                <c:pt idx="2628">
                  <c:v>310909</c:v>
                </c:pt>
                <c:pt idx="2629">
                  <c:v>311029</c:v>
                </c:pt>
                <c:pt idx="2630">
                  <c:v>311149</c:v>
                </c:pt>
                <c:pt idx="2631">
                  <c:v>311269</c:v>
                </c:pt>
                <c:pt idx="2632">
                  <c:v>311389</c:v>
                </c:pt>
                <c:pt idx="2633">
                  <c:v>311508</c:v>
                </c:pt>
                <c:pt idx="2634">
                  <c:v>311628</c:v>
                </c:pt>
                <c:pt idx="2635">
                  <c:v>311748</c:v>
                </c:pt>
                <c:pt idx="2636">
                  <c:v>311868</c:v>
                </c:pt>
                <c:pt idx="2637">
                  <c:v>311988</c:v>
                </c:pt>
                <c:pt idx="2638">
                  <c:v>312108</c:v>
                </c:pt>
                <c:pt idx="2639">
                  <c:v>312227</c:v>
                </c:pt>
                <c:pt idx="2640">
                  <c:v>312347</c:v>
                </c:pt>
                <c:pt idx="2641">
                  <c:v>312467</c:v>
                </c:pt>
                <c:pt idx="2642">
                  <c:v>312591</c:v>
                </c:pt>
                <c:pt idx="2643">
                  <c:v>312711</c:v>
                </c:pt>
                <c:pt idx="2644">
                  <c:v>312830</c:v>
                </c:pt>
                <c:pt idx="2645">
                  <c:v>312950</c:v>
                </c:pt>
                <c:pt idx="2646">
                  <c:v>313070</c:v>
                </c:pt>
                <c:pt idx="2647">
                  <c:v>313190</c:v>
                </c:pt>
                <c:pt idx="2648">
                  <c:v>313310</c:v>
                </c:pt>
                <c:pt idx="2649">
                  <c:v>313430</c:v>
                </c:pt>
                <c:pt idx="2650">
                  <c:v>313549</c:v>
                </c:pt>
                <c:pt idx="2651">
                  <c:v>313669</c:v>
                </c:pt>
                <c:pt idx="2652">
                  <c:v>313789</c:v>
                </c:pt>
                <c:pt idx="2653">
                  <c:v>313909</c:v>
                </c:pt>
                <c:pt idx="2654">
                  <c:v>314029</c:v>
                </c:pt>
                <c:pt idx="2655">
                  <c:v>314148</c:v>
                </c:pt>
                <c:pt idx="2656">
                  <c:v>314268</c:v>
                </c:pt>
                <c:pt idx="2657">
                  <c:v>314388</c:v>
                </c:pt>
                <c:pt idx="2658">
                  <c:v>314508</c:v>
                </c:pt>
                <c:pt idx="2659">
                  <c:v>314628</c:v>
                </c:pt>
                <c:pt idx="2660">
                  <c:v>314747</c:v>
                </c:pt>
                <c:pt idx="2661">
                  <c:v>314867</c:v>
                </c:pt>
                <c:pt idx="2662">
                  <c:v>314987</c:v>
                </c:pt>
                <c:pt idx="2663">
                  <c:v>315107</c:v>
                </c:pt>
                <c:pt idx="2664">
                  <c:v>315227</c:v>
                </c:pt>
                <c:pt idx="2665">
                  <c:v>315346</c:v>
                </c:pt>
                <c:pt idx="2666">
                  <c:v>315466</c:v>
                </c:pt>
                <c:pt idx="2667">
                  <c:v>315586</c:v>
                </c:pt>
                <c:pt idx="2668">
                  <c:v>315706</c:v>
                </c:pt>
                <c:pt idx="2669">
                  <c:v>315826</c:v>
                </c:pt>
                <c:pt idx="2670">
                  <c:v>315947</c:v>
                </c:pt>
                <c:pt idx="2671">
                  <c:v>316066</c:v>
                </c:pt>
                <c:pt idx="2672">
                  <c:v>316186</c:v>
                </c:pt>
                <c:pt idx="2673">
                  <c:v>316306</c:v>
                </c:pt>
                <c:pt idx="2674">
                  <c:v>316426</c:v>
                </c:pt>
                <c:pt idx="2675">
                  <c:v>316546</c:v>
                </c:pt>
                <c:pt idx="2676">
                  <c:v>316676</c:v>
                </c:pt>
                <c:pt idx="2677">
                  <c:v>316795</c:v>
                </c:pt>
                <c:pt idx="2678">
                  <c:v>316915</c:v>
                </c:pt>
                <c:pt idx="2679">
                  <c:v>317039</c:v>
                </c:pt>
                <c:pt idx="2680">
                  <c:v>317159</c:v>
                </c:pt>
                <c:pt idx="2681">
                  <c:v>317279</c:v>
                </c:pt>
                <c:pt idx="2682">
                  <c:v>317399</c:v>
                </c:pt>
                <c:pt idx="2683">
                  <c:v>317518</c:v>
                </c:pt>
                <c:pt idx="2684">
                  <c:v>317638</c:v>
                </c:pt>
                <c:pt idx="2685">
                  <c:v>317758</c:v>
                </c:pt>
                <c:pt idx="2686">
                  <c:v>317878</c:v>
                </c:pt>
                <c:pt idx="2687">
                  <c:v>317998</c:v>
                </c:pt>
                <c:pt idx="2688">
                  <c:v>318117</c:v>
                </c:pt>
                <c:pt idx="2689">
                  <c:v>318237</c:v>
                </c:pt>
                <c:pt idx="2690">
                  <c:v>318357</c:v>
                </c:pt>
                <c:pt idx="2691">
                  <c:v>318477</c:v>
                </c:pt>
                <c:pt idx="2692">
                  <c:v>318597</c:v>
                </c:pt>
                <c:pt idx="2693">
                  <c:v>318716</c:v>
                </c:pt>
                <c:pt idx="2694">
                  <c:v>318836</c:v>
                </c:pt>
                <c:pt idx="2695">
                  <c:v>318956</c:v>
                </c:pt>
                <c:pt idx="2696">
                  <c:v>319076</c:v>
                </c:pt>
                <c:pt idx="2697">
                  <c:v>319196</c:v>
                </c:pt>
                <c:pt idx="2698">
                  <c:v>319315</c:v>
                </c:pt>
                <c:pt idx="2699">
                  <c:v>319435</c:v>
                </c:pt>
                <c:pt idx="2700">
                  <c:v>319555</c:v>
                </c:pt>
                <c:pt idx="2701">
                  <c:v>319691</c:v>
                </c:pt>
                <c:pt idx="2702">
                  <c:v>319811</c:v>
                </c:pt>
                <c:pt idx="2703">
                  <c:v>319931</c:v>
                </c:pt>
                <c:pt idx="2704">
                  <c:v>320051</c:v>
                </c:pt>
                <c:pt idx="2705">
                  <c:v>320171</c:v>
                </c:pt>
                <c:pt idx="2706">
                  <c:v>320290</c:v>
                </c:pt>
                <c:pt idx="2707">
                  <c:v>320410</c:v>
                </c:pt>
                <c:pt idx="2708">
                  <c:v>320530</c:v>
                </c:pt>
                <c:pt idx="2709">
                  <c:v>320650</c:v>
                </c:pt>
                <c:pt idx="2710">
                  <c:v>320770</c:v>
                </c:pt>
                <c:pt idx="2711">
                  <c:v>320889</c:v>
                </c:pt>
                <c:pt idx="2712">
                  <c:v>321009</c:v>
                </c:pt>
                <c:pt idx="2713">
                  <c:v>321130</c:v>
                </c:pt>
                <c:pt idx="2714">
                  <c:v>321250</c:v>
                </c:pt>
                <c:pt idx="2715">
                  <c:v>321370</c:v>
                </c:pt>
                <c:pt idx="2716">
                  <c:v>321492</c:v>
                </c:pt>
                <c:pt idx="2717">
                  <c:v>321612</c:v>
                </c:pt>
                <c:pt idx="2718">
                  <c:v>321732</c:v>
                </c:pt>
                <c:pt idx="2719">
                  <c:v>321852</c:v>
                </c:pt>
                <c:pt idx="2720">
                  <c:v>321972</c:v>
                </c:pt>
                <c:pt idx="2721">
                  <c:v>322092</c:v>
                </c:pt>
                <c:pt idx="2722">
                  <c:v>322211</c:v>
                </c:pt>
                <c:pt idx="2723">
                  <c:v>322331</c:v>
                </c:pt>
                <c:pt idx="2724">
                  <c:v>322451</c:v>
                </c:pt>
                <c:pt idx="2725">
                  <c:v>322571</c:v>
                </c:pt>
                <c:pt idx="2726">
                  <c:v>322691</c:v>
                </c:pt>
                <c:pt idx="2727">
                  <c:v>322810</c:v>
                </c:pt>
                <c:pt idx="2728">
                  <c:v>322930</c:v>
                </c:pt>
                <c:pt idx="2729">
                  <c:v>323051</c:v>
                </c:pt>
                <c:pt idx="2730">
                  <c:v>323171</c:v>
                </c:pt>
                <c:pt idx="2731">
                  <c:v>323291</c:v>
                </c:pt>
                <c:pt idx="2732">
                  <c:v>323410</c:v>
                </c:pt>
                <c:pt idx="2733">
                  <c:v>323530</c:v>
                </c:pt>
                <c:pt idx="2734">
                  <c:v>323650</c:v>
                </c:pt>
                <c:pt idx="2735">
                  <c:v>323770</c:v>
                </c:pt>
                <c:pt idx="2736">
                  <c:v>323890</c:v>
                </c:pt>
                <c:pt idx="2737">
                  <c:v>324009</c:v>
                </c:pt>
                <c:pt idx="2738">
                  <c:v>324129</c:v>
                </c:pt>
                <c:pt idx="2739">
                  <c:v>324249</c:v>
                </c:pt>
                <c:pt idx="2740">
                  <c:v>324369</c:v>
                </c:pt>
                <c:pt idx="2741">
                  <c:v>324489</c:v>
                </c:pt>
                <c:pt idx="2742">
                  <c:v>324609</c:v>
                </c:pt>
                <c:pt idx="2743">
                  <c:v>324728</c:v>
                </c:pt>
                <c:pt idx="2744">
                  <c:v>324848</c:v>
                </c:pt>
                <c:pt idx="2745">
                  <c:v>324968</c:v>
                </c:pt>
                <c:pt idx="2746">
                  <c:v>325088</c:v>
                </c:pt>
                <c:pt idx="2747">
                  <c:v>325208</c:v>
                </c:pt>
                <c:pt idx="2748">
                  <c:v>325328</c:v>
                </c:pt>
                <c:pt idx="2749">
                  <c:v>325448</c:v>
                </c:pt>
                <c:pt idx="2750">
                  <c:v>325568</c:v>
                </c:pt>
                <c:pt idx="2751">
                  <c:v>325688</c:v>
                </c:pt>
                <c:pt idx="2752">
                  <c:v>325811</c:v>
                </c:pt>
                <c:pt idx="2753">
                  <c:v>325931</c:v>
                </c:pt>
                <c:pt idx="2754">
                  <c:v>326050</c:v>
                </c:pt>
                <c:pt idx="2755">
                  <c:v>326170</c:v>
                </c:pt>
                <c:pt idx="2756">
                  <c:v>326290</c:v>
                </c:pt>
                <c:pt idx="2757">
                  <c:v>326410</c:v>
                </c:pt>
                <c:pt idx="2758">
                  <c:v>326530</c:v>
                </c:pt>
                <c:pt idx="2759">
                  <c:v>326649</c:v>
                </c:pt>
                <c:pt idx="2760">
                  <c:v>326769</c:v>
                </c:pt>
                <c:pt idx="2761">
                  <c:v>326889</c:v>
                </c:pt>
                <c:pt idx="2762">
                  <c:v>327010</c:v>
                </c:pt>
                <c:pt idx="2763">
                  <c:v>327130</c:v>
                </c:pt>
                <c:pt idx="2764">
                  <c:v>327249</c:v>
                </c:pt>
                <c:pt idx="2765">
                  <c:v>327369</c:v>
                </c:pt>
                <c:pt idx="2766">
                  <c:v>327489</c:v>
                </c:pt>
                <c:pt idx="2767">
                  <c:v>327609</c:v>
                </c:pt>
                <c:pt idx="2768">
                  <c:v>327729</c:v>
                </c:pt>
                <c:pt idx="2769">
                  <c:v>327848</c:v>
                </c:pt>
                <c:pt idx="2770">
                  <c:v>327968</c:v>
                </c:pt>
                <c:pt idx="2771">
                  <c:v>328088</c:v>
                </c:pt>
                <c:pt idx="2772">
                  <c:v>328208</c:v>
                </c:pt>
                <c:pt idx="2773">
                  <c:v>328328</c:v>
                </c:pt>
                <c:pt idx="2774">
                  <c:v>328448</c:v>
                </c:pt>
                <c:pt idx="2775">
                  <c:v>328567</c:v>
                </c:pt>
                <c:pt idx="2776">
                  <c:v>328687</c:v>
                </c:pt>
                <c:pt idx="2777">
                  <c:v>328807</c:v>
                </c:pt>
                <c:pt idx="2778">
                  <c:v>328927</c:v>
                </c:pt>
                <c:pt idx="2779">
                  <c:v>329047</c:v>
                </c:pt>
                <c:pt idx="2780">
                  <c:v>329167</c:v>
                </c:pt>
                <c:pt idx="2781">
                  <c:v>329287</c:v>
                </c:pt>
                <c:pt idx="2782">
                  <c:v>329407</c:v>
                </c:pt>
                <c:pt idx="2783">
                  <c:v>329527</c:v>
                </c:pt>
                <c:pt idx="2784">
                  <c:v>329647</c:v>
                </c:pt>
                <c:pt idx="2785">
                  <c:v>329766</c:v>
                </c:pt>
                <c:pt idx="2786">
                  <c:v>329886</c:v>
                </c:pt>
                <c:pt idx="2787">
                  <c:v>330006</c:v>
                </c:pt>
                <c:pt idx="2788">
                  <c:v>330126</c:v>
                </c:pt>
                <c:pt idx="2789">
                  <c:v>330249</c:v>
                </c:pt>
                <c:pt idx="2790">
                  <c:v>330369</c:v>
                </c:pt>
                <c:pt idx="2791">
                  <c:v>330488</c:v>
                </c:pt>
                <c:pt idx="2792">
                  <c:v>330608</c:v>
                </c:pt>
                <c:pt idx="2793">
                  <c:v>330729</c:v>
                </c:pt>
                <c:pt idx="2794">
                  <c:v>330849</c:v>
                </c:pt>
                <c:pt idx="2795">
                  <c:v>330969</c:v>
                </c:pt>
                <c:pt idx="2796">
                  <c:v>331088</c:v>
                </c:pt>
                <c:pt idx="2797">
                  <c:v>331208</c:v>
                </c:pt>
                <c:pt idx="2798">
                  <c:v>331328</c:v>
                </c:pt>
                <c:pt idx="2799">
                  <c:v>331448</c:v>
                </c:pt>
                <c:pt idx="2800">
                  <c:v>331568</c:v>
                </c:pt>
                <c:pt idx="2801">
                  <c:v>331687</c:v>
                </c:pt>
                <c:pt idx="2802">
                  <c:v>331807</c:v>
                </c:pt>
                <c:pt idx="2803">
                  <c:v>331927</c:v>
                </c:pt>
                <c:pt idx="2804">
                  <c:v>332047</c:v>
                </c:pt>
                <c:pt idx="2805">
                  <c:v>332167</c:v>
                </c:pt>
                <c:pt idx="2806">
                  <c:v>332286</c:v>
                </c:pt>
                <c:pt idx="2807">
                  <c:v>332406</c:v>
                </c:pt>
                <c:pt idx="2808">
                  <c:v>332526</c:v>
                </c:pt>
                <c:pt idx="2809">
                  <c:v>332646</c:v>
                </c:pt>
                <c:pt idx="2810">
                  <c:v>332766</c:v>
                </c:pt>
                <c:pt idx="2811">
                  <c:v>332886</c:v>
                </c:pt>
                <c:pt idx="2812">
                  <c:v>333006</c:v>
                </c:pt>
                <c:pt idx="2813">
                  <c:v>333126</c:v>
                </c:pt>
                <c:pt idx="2814">
                  <c:v>333261</c:v>
                </c:pt>
                <c:pt idx="2815">
                  <c:v>333381</c:v>
                </c:pt>
                <c:pt idx="2816">
                  <c:v>333501</c:v>
                </c:pt>
                <c:pt idx="2817">
                  <c:v>333622</c:v>
                </c:pt>
                <c:pt idx="2818">
                  <c:v>333742</c:v>
                </c:pt>
                <c:pt idx="2819">
                  <c:v>333861</c:v>
                </c:pt>
                <c:pt idx="2820">
                  <c:v>333981</c:v>
                </c:pt>
                <c:pt idx="2821">
                  <c:v>334101</c:v>
                </c:pt>
                <c:pt idx="2822">
                  <c:v>334221</c:v>
                </c:pt>
                <c:pt idx="2823">
                  <c:v>334341</c:v>
                </c:pt>
                <c:pt idx="2824">
                  <c:v>334460</c:v>
                </c:pt>
                <c:pt idx="2825">
                  <c:v>334583</c:v>
                </c:pt>
                <c:pt idx="2826">
                  <c:v>334703</c:v>
                </c:pt>
                <c:pt idx="2827">
                  <c:v>334823</c:v>
                </c:pt>
                <c:pt idx="2828">
                  <c:v>334943</c:v>
                </c:pt>
                <c:pt idx="2829">
                  <c:v>335063</c:v>
                </c:pt>
                <c:pt idx="2830">
                  <c:v>335183</c:v>
                </c:pt>
                <c:pt idx="2831">
                  <c:v>335303</c:v>
                </c:pt>
                <c:pt idx="2832">
                  <c:v>335423</c:v>
                </c:pt>
                <c:pt idx="2833">
                  <c:v>335543</c:v>
                </c:pt>
                <c:pt idx="2834">
                  <c:v>335663</c:v>
                </c:pt>
                <c:pt idx="2835">
                  <c:v>335782</c:v>
                </c:pt>
                <c:pt idx="2836">
                  <c:v>335902</c:v>
                </c:pt>
                <c:pt idx="2837">
                  <c:v>336022</c:v>
                </c:pt>
                <c:pt idx="2838">
                  <c:v>336142</c:v>
                </c:pt>
                <c:pt idx="2839">
                  <c:v>336262</c:v>
                </c:pt>
                <c:pt idx="2840">
                  <c:v>336381</c:v>
                </c:pt>
                <c:pt idx="2841">
                  <c:v>336501</c:v>
                </c:pt>
                <c:pt idx="2842">
                  <c:v>336621</c:v>
                </c:pt>
                <c:pt idx="2843">
                  <c:v>336741</c:v>
                </c:pt>
                <c:pt idx="2844">
                  <c:v>336861</c:v>
                </c:pt>
                <c:pt idx="2845">
                  <c:v>336980</c:v>
                </c:pt>
                <c:pt idx="2846">
                  <c:v>337100</c:v>
                </c:pt>
                <c:pt idx="2847">
                  <c:v>337220</c:v>
                </c:pt>
                <c:pt idx="2848">
                  <c:v>337341</c:v>
                </c:pt>
                <c:pt idx="2849">
                  <c:v>337461</c:v>
                </c:pt>
                <c:pt idx="2850">
                  <c:v>337581</c:v>
                </c:pt>
                <c:pt idx="2851">
                  <c:v>337700</c:v>
                </c:pt>
                <c:pt idx="2852">
                  <c:v>337820</c:v>
                </c:pt>
                <c:pt idx="2853">
                  <c:v>337940</c:v>
                </c:pt>
                <c:pt idx="2854">
                  <c:v>338060</c:v>
                </c:pt>
                <c:pt idx="2855">
                  <c:v>338180</c:v>
                </c:pt>
                <c:pt idx="2856">
                  <c:v>338299</c:v>
                </c:pt>
                <c:pt idx="2857">
                  <c:v>338419</c:v>
                </c:pt>
                <c:pt idx="2858">
                  <c:v>338539</c:v>
                </c:pt>
                <c:pt idx="2859">
                  <c:v>338659</c:v>
                </c:pt>
                <c:pt idx="2860">
                  <c:v>338779</c:v>
                </c:pt>
                <c:pt idx="2861">
                  <c:v>338898</c:v>
                </c:pt>
                <c:pt idx="2862">
                  <c:v>339022</c:v>
                </c:pt>
                <c:pt idx="2863">
                  <c:v>339142</c:v>
                </c:pt>
                <c:pt idx="2864">
                  <c:v>339262</c:v>
                </c:pt>
                <c:pt idx="2865">
                  <c:v>339382</c:v>
                </c:pt>
                <c:pt idx="2866">
                  <c:v>339502</c:v>
                </c:pt>
                <c:pt idx="2867">
                  <c:v>339621</c:v>
                </c:pt>
                <c:pt idx="2868">
                  <c:v>339741</c:v>
                </c:pt>
                <c:pt idx="2869">
                  <c:v>339861</c:v>
                </c:pt>
                <c:pt idx="2870">
                  <c:v>339981</c:v>
                </c:pt>
                <c:pt idx="2871">
                  <c:v>340101</c:v>
                </c:pt>
                <c:pt idx="2872">
                  <c:v>340220</c:v>
                </c:pt>
                <c:pt idx="2873">
                  <c:v>340340</c:v>
                </c:pt>
                <c:pt idx="2874">
                  <c:v>340460</c:v>
                </c:pt>
                <c:pt idx="2875">
                  <c:v>340580</c:v>
                </c:pt>
                <c:pt idx="2876">
                  <c:v>340700</c:v>
                </c:pt>
                <c:pt idx="2877">
                  <c:v>340819</c:v>
                </c:pt>
                <c:pt idx="2878">
                  <c:v>340940</c:v>
                </c:pt>
                <c:pt idx="2879">
                  <c:v>341060</c:v>
                </c:pt>
                <c:pt idx="2880">
                  <c:v>341180</c:v>
                </c:pt>
                <c:pt idx="2881">
                  <c:v>341300</c:v>
                </c:pt>
                <c:pt idx="2882">
                  <c:v>341420</c:v>
                </c:pt>
                <c:pt idx="2883">
                  <c:v>341539</c:v>
                </c:pt>
                <c:pt idx="2884">
                  <c:v>341659</c:v>
                </c:pt>
                <c:pt idx="2885">
                  <c:v>341779</c:v>
                </c:pt>
                <c:pt idx="2886">
                  <c:v>341899</c:v>
                </c:pt>
                <c:pt idx="2887">
                  <c:v>342019</c:v>
                </c:pt>
                <c:pt idx="2888">
                  <c:v>342138</c:v>
                </c:pt>
                <c:pt idx="2889">
                  <c:v>342258</c:v>
                </c:pt>
                <c:pt idx="2890">
                  <c:v>342378</c:v>
                </c:pt>
                <c:pt idx="2891">
                  <c:v>342498</c:v>
                </c:pt>
                <c:pt idx="2892">
                  <c:v>342618</c:v>
                </c:pt>
                <c:pt idx="2893">
                  <c:v>342737</c:v>
                </c:pt>
                <c:pt idx="2894">
                  <c:v>342857</c:v>
                </c:pt>
                <c:pt idx="2895">
                  <c:v>342977</c:v>
                </c:pt>
                <c:pt idx="2896">
                  <c:v>343098</c:v>
                </c:pt>
                <c:pt idx="2897">
                  <c:v>343218</c:v>
                </c:pt>
                <c:pt idx="2898">
                  <c:v>343341</c:v>
                </c:pt>
                <c:pt idx="2899">
                  <c:v>343460</c:v>
                </c:pt>
                <c:pt idx="2900">
                  <c:v>343580</c:v>
                </c:pt>
                <c:pt idx="2901">
                  <c:v>343700</c:v>
                </c:pt>
                <c:pt idx="2902">
                  <c:v>343820</c:v>
                </c:pt>
                <c:pt idx="2903">
                  <c:v>343940</c:v>
                </c:pt>
                <c:pt idx="2904">
                  <c:v>344059</c:v>
                </c:pt>
                <c:pt idx="2905">
                  <c:v>344179</c:v>
                </c:pt>
                <c:pt idx="2906">
                  <c:v>344299</c:v>
                </c:pt>
                <c:pt idx="2907">
                  <c:v>344419</c:v>
                </c:pt>
                <c:pt idx="2908">
                  <c:v>344539</c:v>
                </c:pt>
                <c:pt idx="2909">
                  <c:v>344658</c:v>
                </c:pt>
                <c:pt idx="2910">
                  <c:v>344779</c:v>
                </c:pt>
                <c:pt idx="2911">
                  <c:v>344899</c:v>
                </c:pt>
                <c:pt idx="2912">
                  <c:v>345019</c:v>
                </c:pt>
                <c:pt idx="2913">
                  <c:v>345139</c:v>
                </c:pt>
                <c:pt idx="2914">
                  <c:v>345259</c:v>
                </c:pt>
                <c:pt idx="2915">
                  <c:v>345378</c:v>
                </c:pt>
                <c:pt idx="2916">
                  <c:v>345498</c:v>
                </c:pt>
                <c:pt idx="2917">
                  <c:v>345618</c:v>
                </c:pt>
                <c:pt idx="2918">
                  <c:v>345738</c:v>
                </c:pt>
                <c:pt idx="2919">
                  <c:v>345858</c:v>
                </c:pt>
                <c:pt idx="2920">
                  <c:v>345977</c:v>
                </c:pt>
                <c:pt idx="2921">
                  <c:v>346108</c:v>
                </c:pt>
                <c:pt idx="2922">
                  <c:v>346228</c:v>
                </c:pt>
                <c:pt idx="2923">
                  <c:v>346348</c:v>
                </c:pt>
                <c:pt idx="2924">
                  <c:v>346468</c:v>
                </c:pt>
                <c:pt idx="2925">
                  <c:v>346588</c:v>
                </c:pt>
                <c:pt idx="2926">
                  <c:v>346724</c:v>
                </c:pt>
                <c:pt idx="2927">
                  <c:v>346844</c:v>
                </c:pt>
                <c:pt idx="2928">
                  <c:v>346963</c:v>
                </c:pt>
                <c:pt idx="2929">
                  <c:v>347083</c:v>
                </c:pt>
                <c:pt idx="2930">
                  <c:v>347203</c:v>
                </c:pt>
                <c:pt idx="2931">
                  <c:v>347323</c:v>
                </c:pt>
                <c:pt idx="2932">
                  <c:v>347443</c:v>
                </c:pt>
                <c:pt idx="2933">
                  <c:v>347563</c:v>
                </c:pt>
                <c:pt idx="2934">
                  <c:v>347682</c:v>
                </c:pt>
                <c:pt idx="2935">
                  <c:v>347806</c:v>
                </c:pt>
                <c:pt idx="2936">
                  <c:v>347926</c:v>
                </c:pt>
                <c:pt idx="2937">
                  <c:v>348046</c:v>
                </c:pt>
                <c:pt idx="2938">
                  <c:v>348166</c:v>
                </c:pt>
                <c:pt idx="2939">
                  <c:v>348285</c:v>
                </c:pt>
                <c:pt idx="2940">
                  <c:v>348405</c:v>
                </c:pt>
                <c:pt idx="2941">
                  <c:v>348525</c:v>
                </c:pt>
                <c:pt idx="2942">
                  <c:v>348645</c:v>
                </c:pt>
                <c:pt idx="2943">
                  <c:v>348765</c:v>
                </c:pt>
                <c:pt idx="2944">
                  <c:v>348884</c:v>
                </c:pt>
                <c:pt idx="2945">
                  <c:v>349004</c:v>
                </c:pt>
                <c:pt idx="2946">
                  <c:v>349124</c:v>
                </c:pt>
                <c:pt idx="2947">
                  <c:v>349244</c:v>
                </c:pt>
                <c:pt idx="2948">
                  <c:v>349364</c:v>
                </c:pt>
                <c:pt idx="2949">
                  <c:v>349484</c:v>
                </c:pt>
                <c:pt idx="2950">
                  <c:v>349604</c:v>
                </c:pt>
                <c:pt idx="2951">
                  <c:v>349724</c:v>
                </c:pt>
                <c:pt idx="2952">
                  <c:v>349844</c:v>
                </c:pt>
                <c:pt idx="2953">
                  <c:v>349964</c:v>
                </c:pt>
                <c:pt idx="2954">
                  <c:v>350084</c:v>
                </c:pt>
                <c:pt idx="2955">
                  <c:v>350203</c:v>
                </c:pt>
                <c:pt idx="2956">
                  <c:v>350323</c:v>
                </c:pt>
                <c:pt idx="2957">
                  <c:v>350443</c:v>
                </c:pt>
                <c:pt idx="2958">
                  <c:v>350563</c:v>
                </c:pt>
                <c:pt idx="2959">
                  <c:v>350683</c:v>
                </c:pt>
                <c:pt idx="2960">
                  <c:v>350802</c:v>
                </c:pt>
                <c:pt idx="2961">
                  <c:v>350922</c:v>
                </c:pt>
                <c:pt idx="2962">
                  <c:v>351042</c:v>
                </c:pt>
                <c:pt idx="2963">
                  <c:v>351162</c:v>
                </c:pt>
                <c:pt idx="2964">
                  <c:v>351282</c:v>
                </c:pt>
                <c:pt idx="2965">
                  <c:v>351401</c:v>
                </c:pt>
                <c:pt idx="2966">
                  <c:v>351521</c:v>
                </c:pt>
                <c:pt idx="2967">
                  <c:v>351641</c:v>
                </c:pt>
                <c:pt idx="2968">
                  <c:v>351762</c:v>
                </c:pt>
                <c:pt idx="2969">
                  <c:v>351882</c:v>
                </c:pt>
                <c:pt idx="2970">
                  <c:v>352002</c:v>
                </c:pt>
                <c:pt idx="2971">
                  <c:v>352121</c:v>
                </c:pt>
                <c:pt idx="2972">
                  <c:v>352244</c:v>
                </c:pt>
                <c:pt idx="2973">
                  <c:v>352364</c:v>
                </c:pt>
                <c:pt idx="2974">
                  <c:v>352484</c:v>
                </c:pt>
                <c:pt idx="2975">
                  <c:v>352604</c:v>
                </c:pt>
                <c:pt idx="2976">
                  <c:v>352723</c:v>
                </c:pt>
                <c:pt idx="2977">
                  <c:v>352843</c:v>
                </c:pt>
                <c:pt idx="2978">
                  <c:v>352963</c:v>
                </c:pt>
                <c:pt idx="2979">
                  <c:v>353083</c:v>
                </c:pt>
                <c:pt idx="2980">
                  <c:v>353203</c:v>
                </c:pt>
                <c:pt idx="2981">
                  <c:v>353324</c:v>
                </c:pt>
                <c:pt idx="2982">
                  <c:v>353443</c:v>
                </c:pt>
                <c:pt idx="2983">
                  <c:v>353563</c:v>
                </c:pt>
                <c:pt idx="2984">
                  <c:v>353683</c:v>
                </c:pt>
                <c:pt idx="2985">
                  <c:v>353803</c:v>
                </c:pt>
                <c:pt idx="2986">
                  <c:v>353923</c:v>
                </c:pt>
                <c:pt idx="2987">
                  <c:v>354042</c:v>
                </c:pt>
                <c:pt idx="2988">
                  <c:v>354162</c:v>
                </c:pt>
                <c:pt idx="2989">
                  <c:v>354282</c:v>
                </c:pt>
                <c:pt idx="2990">
                  <c:v>354402</c:v>
                </c:pt>
                <c:pt idx="2991">
                  <c:v>354522</c:v>
                </c:pt>
                <c:pt idx="2992">
                  <c:v>354641</c:v>
                </c:pt>
                <c:pt idx="2993">
                  <c:v>354761</c:v>
                </c:pt>
                <c:pt idx="2994">
                  <c:v>354881</c:v>
                </c:pt>
                <c:pt idx="2995">
                  <c:v>355001</c:v>
                </c:pt>
                <c:pt idx="2996">
                  <c:v>355121</c:v>
                </c:pt>
                <c:pt idx="2997">
                  <c:v>355240</c:v>
                </c:pt>
                <c:pt idx="2998">
                  <c:v>355360</c:v>
                </c:pt>
                <c:pt idx="2999">
                  <c:v>355481</c:v>
                </c:pt>
                <c:pt idx="3000">
                  <c:v>355601</c:v>
                </c:pt>
                <c:pt idx="3001">
                  <c:v>355721</c:v>
                </c:pt>
                <c:pt idx="3002">
                  <c:v>355841</c:v>
                </c:pt>
                <c:pt idx="3003">
                  <c:v>355960</c:v>
                </c:pt>
                <c:pt idx="3004">
                  <c:v>356080</c:v>
                </c:pt>
                <c:pt idx="3005">
                  <c:v>356200</c:v>
                </c:pt>
                <c:pt idx="3006">
                  <c:v>356320</c:v>
                </c:pt>
                <c:pt idx="3007">
                  <c:v>356440</c:v>
                </c:pt>
                <c:pt idx="3008">
                  <c:v>356562</c:v>
                </c:pt>
                <c:pt idx="3009">
                  <c:v>356682</c:v>
                </c:pt>
                <c:pt idx="3010">
                  <c:v>356802</c:v>
                </c:pt>
                <c:pt idx="3011">
                  <c:v>356923</c:v>
                </c:pt>
                <c:pt idx="3012">
                  <c:v>357043</c:v>
                </c:pt>
                <c:pt idx="3013">
                  <c:v>357163</c:v>
                </c:pt>
                <c:pt idx="3014">
                  <c:v>357282</c:v>
                </c:pt>
                <c:pt idx="3015">
                  <c:v>357402</c:v>
                </c:pt>
                <c:pt idx="3016">
                  <c:v>357522</c:v>
                </c:pt>
                <c:pt idx="3017">
                  <c:v>357642</c:v>
                </c:pt>
                <c:pt idx="3018">
                  <c:v>357762</c:v>
                </c:pt>
                <c:pt idx="3019">
                  <c:v>357881</c:v>
                </c:pt>
                <c:pt idx="3020">
                  <c:v>358001</c:v>
                </c:pt>
                <c:pt idx="3021">
                  <c:v>358121</c:v>
                </c:pt>
                <c:pt idx="3022">
                  <c:v>358241</c:v>
                </c:pt>
                <c:pt idx="3023">
                  <c:v>358362</c:v>
                </c:pt>
                <c:pt idx="3024">
                  <c:v>358481</c:v>
                </c:pt>
                <c:pt idx="3025">
                  <c:v>358601</c:v>
                </c:pt>
                <c:pt idx="3026">
                  <c:v>358721</c:v>
                </c:pt>
                <c:pt idx="3027">
                  <c:v>358841</c:v>
                </c:pt>
                <c:pt idx="3028">
                  <c:v>358961</c:v>
                </c:pt>
                <c:pt idx="3029">
                  <c:v>359080</c:v>
                </c:pt>
                <c:pt idx="3030">
                  <c:v>359200</c:v>
                </c:pt>
                <c:pt idx="3031">
                  <c:v>359320</c:v>
                </c:pt>
                <c:pt idx="3032">
                  <c:v>359440</c:v>
                </c:pt>
                <c:pt idx="3033">
                  <c:v>359560</c:v>
                </c:pt>
                <c:pt idx="3034">
                  <c:v>359680</c:v>
                </c:pt>
                <c:pt idx="3035">
                  <c:v>359799</c:v>
                </c:pt>
                <c:pt idx="3036">
                  <c:v>359920</c:v>
                </c:pt>
                <c:pt idx="3037">
                  <c:v>360040</c:v>
                </c:pt>
                <c:pt idx="3038">
                  <c:v>360160</c:v>
                </c:pt>
                <c:pt idx="3039">
                  <c:v>360296</c:v>
                </c:pt>
                <c:pt idx="3040">
                  <c:v>360416</c:v>
                </c:pt>
                <c:pt idx="3041">
                  <c:v>360536</c:v>
                </c:pt>
                <c:pt idx="3042">
                  <c:v>360655</c:v>
                </c:pt>
                <c:pt idx="3043">
                  <c:v>360775</c:v>
                </c:pt>
                <c:pt idx="3044">
                  <c:v>360895</c:v>
                </c:pt>
                <c:pt idx="3045">
                  <c:v>361018</c:v>
                </c:pt>
                <c:pt idx="3046">
                  <c:v>361138</c:v>
                </c:pt>
                <c:pt idx="3047">
                  <c:v>361259</c:v>
                </c:pt>
                <c:pt idx="3048">
                  <c:v>361378</c:v>
                </c:pt>
                <c:pt idx="3049">
                  <c:v>361498</c:v>
                </c:pt>
                <c:pt idx="3050">
                  <c:v>361618</c:v>
                </c:pt>
                <c:pt idx="3051">
                  <c:v>361738</c:v>
                </c:pt>
                <c:pt idx="3052">
                  <c:v>361858</c:v>
                </c:pt>
                <c:pt idx="3053">
                  <c:v>361977</c:v>
                </c:pt>
                <c:pt idx="3054">
                  <c:v>362097</c:v>
                </c:pt>
                <c:pt idx="3055">
                  <c:v>362217</c:v>
                </c:pt>
                <c:pt idx="3056">
                  <c:v>362337</c:v>
                </c:pt>
                <c:pt idx="3057">
                  <c:v>362457</c:v>
                </c:pt>
                <c:pt idx="3058">
                  <c:v>362576</c:v>
                </c:pt>
                <c:pt idx="3059">
                  <c:v>362696</c:v>
                </c:pt>
                <c:pt idx="3060">
                  <c:v>362817</c:v>
                </c:pt>
                <c:pt idx="3061">
                  <c:v>362937</c:v>
                </c:pt>
                <c:pt idx="3062">
                  <c:v>363057</c:v>
                </c:pt>
                <c:pt idx="3063">
                  <c:v>363176</c:v>
                </c:pt>
                <c:pt idx="3064">
                  <c:v>363296</c:v>
                </c:pt>
                <c:pt idx="3065">
                  <c:v>363416</c:v>
                </c:pt>
                <c:pt idx="3066">
                  <c:v>363536</c:v>
                </c:pt>
                <c:pt idx="3067">
                  <c:v>363656</c:v>
                </c:pt>
                <c:pt idx="3068">
                  <c:v>363776</c:v>
                </c:pt>
                <c:pt idx="3069">
                  <c:v>363895</c:v>
                </c:pt>
                <c:pt idx="3070">
                  <c:v>364015</c:v>
                </c:pt>
                <c:pt idx="3071">
                  <c:v>364135</c:v>
                </c:pt>
                <c:pt idx="3072">
                  <c:v>364255</c:v>
                </c:pt>
                <c:pt idx="3073">
                  <c:v>364375</c:v>
                </c:pt>
                <c:pt idx="3074">
                  <c:v>364495</c:v>
                </c:pt>
                <c:pt idx="3075">
                  <c:v>364615</c:v>
                </c:pt>
                <c:pt idx="3076">
                  <c:v>364735</c:v>
                </c:pt>
                <c:pt idx="3077">
                  <c:v>364855</c:v>
                </c:pt>
                <c:pt idx="3078">
                  <c:v>364975</c:v>
                </c:pt>
                <c:pt idx="3079">
                  <c:v>365094</c:v>
                </c:pt>
                <c:pt idx="3080">
                  <c:v>365214</c:v>
                </c:pt>
                <c:pt idx="3081">
                  <c:v>365337</c:v>
                </c:pt>
                <c:pt idx="3082">
                  <c:v>365457</c:v>
                </c:pt>
                <c:pt idx="3083">
                  <c:v>365577</c:v>
                </c:pt>
                <c:pt idx="3084">
                  <c:v>365698</c:v>
                </c:pt>
                <c:pt idx="3085">
                  <c:v>365817</c:v>
                </c:pt>
                <c:pt idx="3086">
                  <c:v>365937</c:v>
                </c:pt>
                <c:pt idx="3087">
                  <c:v>366057</c:v>
                </c:pt>
                <c:pt idx="3088">
                  <c:v>366177</c:v>
                </c:pt>
                <c:pt idx="3089">
                  <c:v>366297</c:v>
                </c:pt>
                <c:pt idx="3090">
                  <c:v>366416</c:v>
                </c:pt>
                <c:pt idx="3091">
                  <c:v>366536</c:v>
                </c:pt>
                <c:pt idx="3092">
                  <c:v>366656</c:v>
                </c:pt>
                <c:pt idx="3093">
                  <c:v>366776</c:v>
                </c:pt>
                <c:pt idx="3094">
                  <c:v>366896</c:v>
                </c:pt>
                <c:pt idx="3095">
                  <c:v>367015</c:v>
                </c:pt>
                <c:pt idx="3096">
                  <c:v>367135</c:v>
                </c:pt>
                <c:pt idx="3097">
                  <c:v>367255</c:v>
                </c:pt>
                <c:pt idx="3098">
                  <c:v>367376</c:v>
                </c:pt>
                <c:pt idx="3099">
                  <c:v>367496</c:v>
                </c:pt>
                <c:pt idx="3100">
                  <c:v>367616</c:v>
                </c:pt>
                <c:pt idx="3101">
                  <c:v>367735</c:v>
                </c:pt>
                <c:pt idx="3102">
                  <c:v>367855</c:v>
                </c:pt>
                <c:pt idx="3103">
                  <c:v>367975</c:v>
                </c:pt>
                <c:pt idx="3104">
                  <c:v>368095</c:v>
                </c:pt>
                <c:pt idx="3105">
                  <c:v>368215</c:v>
                </c:pt>
                <c:pt idx="3106">
                  <c:v>368334</c:v>
                </c:pt>
                <c:pt idx="3107">
                  <c:v>368454</c:v>
                </c:pt>
                <c:pt idx="3108">
                  <c:v>368574</c:v>
                </c:pt>
                <c:pt idx="3109">
                  <c:v>368694</c:v>
                </c:pt>
                <c:pt idx="3110">
                  <c:v>368814</c:v>
                </c:pt>
                <c:pt idx="3111">
                  <c:v>368933</c:v>
                </c:pt>
                <c:pt idx="3112">
                  <c:v>369054</c:v>
                </c:pt>
                <c:pt idx="3113">
                  <c:v>369174</c:v>
                </c:pt>
                <c:pt idx="3114">
                  <c:v>369294</c:v>
                </c:pt>
                <c:pt idx="3115">
                  <c:v>369414</c:v>
                </c:pt>
                <c:pt idx="3116">
                  <c:v>369533</c:v>
                </c:pt>
                <c:pt idx="3117">
                  <c:v>369653</c:v>
                </c:pt>
                <c:pt idx="3118">
                  <c:v>369776</c:v>
                </c:pt>
                <c:pt idx="3119">
                  <c:v>369896</c:v>
                </c:pt>
                <c:pt idx="3120">
                  <c:v>370016</c:v>
                </c:pt>
                <c:pt idx="3121">
                  <c:v>370137</c:v>
                </c:pt>
                <c:pt idx="3122">
                  <c:v>370256</c:v>
                </c:pt>
                <c:pt idx="3123">
                  <c:v>370376</c:v>
                </c:pt>
                <c:pt idx="3124">
                  <c:v>370496</c:v>
                </c:pt>
                <c:pt idx="3125">
                  <c:v>370616</c:v>
                </c:pt>
                <c:pt idx="3126">
                  <c:v>370736</c:v>
                </c:pt>
                <c:pt idx="3127">
                  <c:v>370855</c:v>
                </c:pt>
                <c:pt idx="3128">
                  <c:v>370975</c:v>
                </c:pt>
                <c:pt idx="3129">
                  <c:v>371095</c:v>
                </c:pt>
                <c:pt idx="3130">
                  <c:v>371215</c:v>
                </c:pt>
                <c:pt idx="3131">
                  <c:v>371335</c:v>
                </c:pt>
                <c:pt idx="3132">
                  <c:v>371454</c:v>
                </c:pt>
                <c:pt idx="3133">
                  <c:v>371574</c:v>
                </c:pt>
                <c:pt idx="3134">
                  <c:v>371694</c:v>
                </c:pt>
                <c:pt idx="3135">
                  <c:v>371815</c:v>
                </c:pt>
                <c:pt idx="3136">
                  <c:v>371935</c:v>
                </c:pt>
                <c:pt idx="3137">
                  <c:v>372055</c:v>
                </c:pt>
                <c:pt idx="3138">
                  <c:v>372174</c:v>
                </c:pt>
                <c:pt idx="3139">
                  <c:v>372294</c:v>
                </c:pt>
                <c:pt idx="3140">
                  <c:v>372414</c:v>
                </c:pt>
                <c:pt idx="3141">
                  <c:v>372534</c:v>
                </c:pt>
                <c:pt idx="3142">
                  <c:v>372654</c:v>
                </c:pt>
                <c:pt idx="3143">
                  <c:v>372773</c:v>
                </c:pt>
                <c:pt idx="3144">
                  <c:v>372893</c:v>
                </c:pt>
                <c:pt idx="3145">
                  <c:v>373013</c:v>
                </c:pt>
                <c:pt idx="3146">
                  <c:v>373133</c:v>
                </c:pt>
                <c:pt idx="3147">
                  <c:v>373253</c:v>
                </c:pt>
                <c:pt idx="3148">
                  <c:v>373372</c:v>
                </c:pt>
                <c:pt idx="3149">
                  <c:v>373493</c:v>
                </c:pt>
                <c:pt idx="3150">
                  <c:v>373613</c:v>
                </c:pt>
                <c:pt idx="3151">
                  <c:v>373748</c:v>
                </c:pt>
                <c:pt idx="3152">
                  <c:v>373868</c:v>
                </c:pt>
                <c:pt idx="3153">
                  <c:v>373989</c:v>
                </c:pt>
                <c:pt idx="3154">
                  <c:v>374112</c:v>
                </c:pt>
                <c:pt idx="3155">
                  <c:v>374232</c:v>
                </c:pt>
                <c:pt idx="3156">
                  <c:v>374351</c:v>
                </c:pt>
                <c:pt idx="3157">
                  <c:v>374471</c:v>
                </c:pt>
                <c:pt idx="3158">
                  <c:v>374591</c:v>
                </c:pt>
                <c:pt idx="3159">
                  <c:v>374711</c:v>
                </c:pt>
                <c:pt idx="3160">
                  <c:v>374831</c:v>
                </c:pt>
                <c:pt idx="3161">
                  <c:v>374951</c:v>
                </c:pt>
                <c:pt idx="3162">
                  <c:v>375071</c:v>
                </c:pt>
                <c:pt idx="3163">
                  <c:v>375191</c:v>
                </c:pt>
                <c:pt idx="3164">
                  <c:v>375311</c:v>
                </c:pt>
                <c:pt idx="3165">
                  <c:v>375441</c:v>
                </c:pt>
                <c:pt idx="3166">
                  <c:v>375561</c:v>
                </c:pt>
                <c:pt idx="3167">
                  <c:v>375681</c:v>
                </c:pt>
                <c:pt idx="3168">
                  <c:v>375801</c:v>
                </c:pt>
                <c:pt idx="3169">
                  <c:v>375921</c:v>
                </c:pt>
                <c:pt idx="3170">
                  <c:v>376041</c:v>
                </c:pt>
                <c:pt idx="3171">
                  <c:v>376161</c:v>
                </c:pt>
                <c:pt idx="3172">
                  <c:v>376281</c:v>
                </c:pt>
                <c:pt idx="3173">
                  <c:v>376400</c:v>
                </c:pt>
                <c:pt idx="3174">
                  <c:v>376520</c:v>
                </c:pt>
                <c:pt idx="3175">
                  <c:v>376640</c:v>
                </c:pt>
                <c:pt idx="3176">
                  <c:v>376760</c:v>
                </c:pt>
                <c:pt idx="3177">
                  <c:v>376880</c:v>
                </c:pt>
                <c:pt idx="3178">
                  <c:v>376999</c:v>
                </c:pt>
                <c:pt idx="3179">
                  <c:v>377119</c:v>
                </c:pt>
                <c:pt idx="3180">
                  <c:v>377239</c:v>
                </c:pt>
                <c:pt idx="3181">
                  <c:v>377359</c:v>
                </c:pt>
                <c:pt idx="3182">
                  <c:v>377480</c:v>
                </c:pt>
                <c:pt idx="3183">
                  <c:v>377600</c:v>
                </c:pt>
                <c:pt idx="3184">
                  <c:v>377719</c:v>
                </c:pt>
                <c:pt idx="3185">
                  <c:v>377839</c:v>
                </c:pt>
                <c:pt idx="3186">
                  <c:v>377959</c:v>
                </c:pt>
                <c:pt idx="3187">
                  <c:v>378079</c:v>
                </c:pt>
                <c:pt idx="3188">
                  <c:v>378199</c:v>
                </c:pt>
                <c:pt idx="3189">
                  <c:v>378318</c:v>
                </c:pt>
                <c:pt idx="3190">
                  <c:v>378438</c:v>
                </c:pt>
                <c:pt idx="3191">
                  <c:v>378561</c:v>
                </c:pt>
                <c:pt idx="3192">
                  <c:v>378682</c:v>
                </c:pt>
                <c:pt idx="3193">
                  <c:v>378802</c:v>
                </c:pt>
                <c:pt idx="3194">
                  <c:v>378921</c:v>
                </c:pt>
                <c:pt idx="3195">
                  <c:v>379041</c:v>
                </c:pt>
                <c:pt idx="3196">
                  <c:v>379161</c:v>
                </c:pt>
                <c:pt idx="3197">
                  <c:v>379281</c:v>
                </c:pt>
                <c:pt idx="3198">
                  <c:v>379401</c:v>
                </c:pt>
                <c:pt idx="3199">
                  <c:v>379521</c:v>
                </c:pt>
                <c:pt idx="3200">
                  <c:v>379640</c:v>
                </c:pt>
                <c:pt idx="3201">
                  <c:v>379760</c:v>
                </c:pt>
                <c:pt idx="3202">
                  <c:v>379880</c:v>
                </c:pt>
                <c:pt idx="3203">
                  <c:v>380000</c:v>
                </c:pt>
                <c:pt idx="3204">
                  <c:v>380120</c:v>
                </c:pt>
                <c:pt idx="3205">
                  <c:v>380239</c:v>
                </c:pt>
                <c:pt idx="3206">
                  <c:v>380360</c:v>
                </c:pt>
                <c:pt idx="3207">
                  <c:v>380480</c:v>
                </c:pt>
                <c:pt idx="3208">
                  <c:v>380600</c:v>
                </c:pt>
                <c:pt idx="3209">
                  <c:v>380720</c:v>
                </c:pt>
                <c:pt idx="3210">
                  <c:v>380839</c:v>
                </c:pt>
                <c:pt idx="3211">
                  <c:v>380959</c:v>
                </c:pt>
                <c:pt idx="3212">
                  <c:v>381079</c:v>
                </c:pt>
                <c:pt idx="3213">
                  <c:v>381199</c:v>
                </c:pt>
                <c:pt idx="3214">
                  <c:v>381319</c:v>
                </c:pt>
                <c:pt idx="3215">
                  <c:v>381438</c:v>
                </c:pt>
                <c:pt idx="3216">
                  <c:v>381558</c:v>
                </c:pt>
                <c:pt idx="3217">
                  <c:v>381678</c:v>
                </c:pt>
                <c:pt idx="3218">
                  <c:v>381798</c:v>
                </c:pt>
                <c:pt idx="3219">
                  <c:v>381918</c:v>
                </c:pt>
                <c:pt idx="3220">
                  <c:v>382038</c:v>
                </c:pt>
                <c:pt idx="3221">
                  <c:v>382158</c:v>
                </c:pt>
                <c:pt idx="3222">
                  <c:v>382278</c:v>
                </c:pt>
                <c:pt idx="3223">
                  <c:v>382398</c:v>
                </c:pt>
                <c:pt idx="3224">
                  <c:v>382518</c:v>
                </c:pt>
                <c:pt idx="3225">
                  <c:v>382638</c:v>
                </c:pt>
                <c:pt idx="3226">
                  <c:v>382757</c:v>
                </c:pt>
                <c:pt idx="3227">
                  <c:v>382877</c:v>
                </c:pt>
                <c:pt idx="3228">
                  <c:v>383000</c:v>
                </c:pt>
                <c:pt idx="3229">
                  <c:v>383120</c:v>
                </c:pt>
                <c:pt idx="3230">
                  <c:v>383240</c:v>
                </c:pt>
                <c:pt idx="3231">
                  <c:v>383361</c:v>
                </c:pt>
                <c:pt idx="3232">
                  <c:v>383480</c:v>
                </c:pt>
                <c:pt idx="3233">
                  <c:v>383600</c:v>
                </c:pt>
                <c:pt idx="3234">
                  <c:v>383720</c:v>
                </c:pt>
                <c:pt idx="3235">
                  <c:v>383840</c:v>
                </c:pt>
                <c:pt idx="3236">
                  <c:v>383960</c:v>
                </c:pt>
                <c:pt idx="3237">
                  <c:v>384079</c:v>
                </c:pt>
                <c:pt idx="3238">
                  <c:v>384199</c:v>
                </c:pt>
                <c:pt idx="3239">
                  <c:v>384319</c:v>
                </c:pt>
                <c:pt idx="3240">
                  <c:v>384439</c:v>
                </c:pt>
                <c:pt idx="3241">
                  <c:v>384559</c:v>
                </c:pt>
                <c:pt idx="3242">
                  <c:v>384678</c:v>
                </c:pt>
                <c:pt idx="3243">
                  <c:v>384798</c:v>
                </c:pt>
                <c:pt idx="3244">
                  <c:v>384918</c:v>
                </c:pt>
                <c:pt idx="3245">
                  <c:v>385039</c:v>
                </c:pt>
                <c:pt idx="3246">
                  <c:v>385159</c:v>
                </c:pt>
                <c:pt idx="3247">
                  <c:v>385278</c:v>
                </c:pt>
                <c:pt idx="3248">
                  <c:v>385398</c:v>
                </c:pt>
                <c:pt idx="3249">
                  <c:v>385518</c:v>
                </c:pt>
                <c:pt idx="3250">
                  <c:v>385638</c:v>
                </c:pt>
                <c:pt idx="3251">
                  <c:v>385758</c:v>
                </c:pt>
                <c:pt idx="3252">
                  <c:v>385878</c:v>
                </c:pt>
                <c:pt idx="3253">
                  <c:v>385997</c:v>
                </c:pt>
                <c:pt idx="3254">
                  <c:v>386117</c:v>
                </c:pt>
                <c:pt idx="3255">
                  <c:v>386237</c:v>
                </c:pt>
                <c:pt idx="3256">
                  <c:v>386357</c:v>
                </c:pt>
                <c:pt idx="3257">
                  <c:v>386477</c:v>
                </c:pt>
                <c:pt idx="3258">
                  <c:v>386596</c:v>
                </c:pt>
                <c:pt idx="3259">
                  <c:v>386717</c:v>
                </c:pt>
                <c:pt idx="3260">
                  <c:v>386837</c:v>
                </c:pt>
                <c:pt idx="3261">
                  <c:v>386957</c:v>
                </c:pt>
                <c:pt idx="3262">
                  <c:v>387077</c:v>
                </c:pt>
                <c:pt idx="3263">
                  <c:v>387196</c:v>
                </c:pt>
                <c:pt idx="3264">
                  <c:v>387336</c:v>
                </c:pt>
                <c:pt idx="3265">
                  <c:v>387456</c:v>
                </c:pt>
                <c:pt idx="3266">
                  <c:v>387575</c:v>
                </c:pt>
                <c:pt idx="3267">
                  <c:v>387695</c:v>
                </c:pt>
                <c:pt idx="3268">
                  <c:v>387815</c:v>
                </c:pt>
                <c:pt idx="3269">
                  <c:v>387935</c:v>
                </c:pt>
                <c:pt idx="3270">
                  <c:v>388055</c:v>
                </c:pt>
                <c:pt idx="3271">
                  <c:v>388175</c:v>
                </c:pt>
                <c:pt idx="3272">
                  <c:v>388295</c:v>
                </c:pt>
                <c:pt idx="3273">
                  <c:v>388415</c:v>
                </c:pt>
                <c:pt idx="3274">
                  <c:v>388535</c:v>
                </c:pt>
                <c:pt idx="3275">
                  <c:v>388655</c:v>
                </c:pt>
                <c:pt idx="3276">
                  <c:v>388774</c:v>
                </c:pt>
                <c:pt idx="3277">
                  <c:v>388894</c:v>
                </c:pt>
                <c:pt idx="3278">
                  <c:v>389014</c:v>
                </c:pt>
                <c:pt idx="3279">
                  <c:v>389134</c:v>
                </c:pt>
                <c:pt idx="3280">
                  <c:v>389254</c:v>
                </c:pt>
                <c:pt idx="3281">
                  <c:v>389373</c:v>
                </c:pt>
                <c:pt idx="3282">
                  <c:v>389493</c:v>
                </c:pt>
                <c:pt idx="3283">
                  <c:v>389613</c:v>
                </c:pt>
                <c:pt idx="3284">
                  <c:v>389733</c:v>
                </c:pt>
                <c:pt idx="3285">
                  <c:v>389854</c:v>
                </c:pt>
                <c:pt idx="3286">
                  <c:v>389974</c:v>
                </c:pt>
                <c:pt idx="3287">
                  <c:v>390093</c:v>
                </c:pt>
                <c:pt idx="3288">
                  <c:v>390213</c:v>
                </c:pt>
                <c:pt idx="3289">
                  <c:v>390333</c:v>
                </c:pt>
                <c:pt idx="3290">
                  <c:v>390453</c:v>
                </c:pt>
                <c:pt idx="3291">
                  <c:v>390573</c:v>
                </c:pt>
                <c:pt idx="3292">
                  <c:v>390692</c:v>
                </c:pt>
                <c:pt idx="3293">
                  <c:v>390812</c:v>
                </c:pt>
                <c:pt idx="3294">
                  <c:v>390932</c:v>
                </c:pt>
                <c:pt idx="3295">
                  <c:v>391052</c:v>
                </c:pt>
                <c:pt idx="3296">
                  <c:v>391172</c:v>
                </c:pt>
                <c:pt idx="3297">
                  <c:v>391291</c:v>
                </c:pt>
                <c:pt idx="3298">
                  <c:v>391411</c:v>
                </c:pt>
                <c:pt idx="3299">
                  <c:v>391532</c:v>
                </c:pt>
                <c:pt idx="3300">
                  <c:v>391652</c:v>
                </c:pt>
                <c:pt idx="3301">
                  <c:v>391775</c:v>
                </c:pt>
                <c:pt idx="3302">
                  <c:v>391895</c:v>
                </c:pt>
                <c:pt idx="3303">
                  <c:v>392014</c:v>
                </c:pt>
                <c:pt idx="3304">
                  <c:v>392134</c:v>
                </c:pt>
                <c:pt idx="3305">
                  <c:v>392254</c:v>
                </c:pt>
                <c:pt idx="3306">
                  <c:v>392374</c:v>
                </c:pt>
                <c:pt idx="3307">
                  <c:v>392495</c:v>
                </c:pt>
                <c:pt idx="3308">
                  <c:v>392614</c:v>
                </c:pt>
                <c:pt idx="3309">
                  <c:v>392734</c:v>
                </c:pt>
                <c:pt idx="3310">
                  <c:v>392854</c:v>
                </c:pt>
                <c:pt idx="3311">
                  <c:v>392974</c:v>
                </c:pt>
                <c:pt idx="3312">
                  <c:v>393094</c:v>
                </c:pt>
                <c:pt idx="3313">
                  <c:v>393213</c:v>
                </c:pt>
                <c:pt idx="3314">
                  <c:v>393333</c:v>
                </c:pt>
                <c:pt idx="3315">
                  <c:v>393453</c:v>
                </c:pt>
                <c:pt idx="3316">
                  <c:v>393573</c:v>
                </c:pt>
                <c:pt idx="3317">
                  <c:v>393694</c:v>
                </c:pt>
                <c:pt idx="3318">
                  <c:v>393814</c:v>
                </c:pt>
                <c:pt idx="3319">
                  <c:v>393933</c:v>
                </c:pt>
                <c:pt idx="3320">
                  <c:v>394053</c:v>
                </c:pt>
                <c:pt idx="3321">
                  <c:v>394173</c:v>
                </c:pt>
                <c:pt idx="3322">
                  <c:v>394293</c:v>
                </c:pt>
                <c:pt idx="3323">
                  <c:v>394413</c:v>
                </c:pt>
                <c:pt idx="3324">
                  <c:v>394532</c:v>
                </c:pt>
                <c:pt idx="3325">
                  <c:v>394652</c:v>
                </c:pt>
                <c:pt idx="3326">
                  <c:v>394772</c:v>
                </c:pt>
                <c:pt idx="3327">
                  <c:v>394893</c:v>
                </c:pt>
                <c:pt idx="3328">
                  <c:v>395013</c:v>
                </c:pt>
                <c:pt idx="3329">
                  <c:v>395132</c:v>
                </c:pt>
                <c:pt idx="3330">
                  <c:v>395252</c:v>
                </c:pt>
                <c:pt idx="3331">
                  <c:v>395372</c:v>
                </c:pt>
                <c:pt idx="3332">
                  <c:v>395492</c:v>
                </c:pt>
                <c:pt idx="3333">
                  <c:v>395612</c:v>
                </c:pt>
                <c:pt idx="3334">
                  <c:v>395731</c:v>
                </c:pt>
                <c:pt idx="3335">
                  <c:v>395851</c:v>
                </c:pt>
                <c:pt idx="3336">
                  <c:v>395971</c:v>
                </c:pt>
                <c:pt idx="3337">
                  <c:v>396095</c:v>
                </c:pt>
                <c:pt idx="3338">
                  <c:v>396215</c:v>
                </c:pt>
                <c:pt idx="3339">
                  <c:v>396335</c:v>
                </c:pt>
                <c:pt idx="3340">
                  <c:v>396454</c:v>
                </c:pt>
                <c:pt idx="3341">
                  <c:v>396574</c:v>
                </c:pt>
                <c:pt idx="3342">
                  <c:v>396694</c:v>
                </c:pt>
                <c:pt idx="3343">
                  <c:v>396814</c:v>
                </c:pt>
                <c:pt idx="3344">
                  <c:v>396935</c:v>
                </c:pt>
                <c:pt idx="3345">
                  <c:v>397054</c:v>
                </c:pt>
                <c:pt idx="3346">
                  <c:v>397174</c:v>
                </c:pt>
                <c:pt idx="3347">
                  <c:v>397294</c:v>
                </c:pt>
                <c:pt idx="3348">
                  <c:v>397414</c:v>
                </c:pt>
                <c:pt idx="3349">
                  <c:v>397534</c:v>
                </c:pt>
                <c:pt idx="3350">
                  <c:v>397654</c:v>
                </c:pt>
                <c:pt idx="3351">
                  <c:v>397773</c:v>
                </c:pt>
                <c:pt idx="3352">
                  <c:v>397893</c:v>
                </c:pt>
                <c:pt idx="3353">
                  <c:v>398013</c:v>
                </c:pt>
                <c:pt idx="3354">
                  <c:v>398134</c:v>
                </c:pt>
                <c:pt idx="3355">
                  <c:v>398254</c:v>
                </c:pt>
                <c:pt idx="3356">
                  <c:v>398373</c:v>
                </c:pt>
                <c:pt idx="3357">
                  <c:v>398493</c:v>
                </c:pt>
                <c:pt idx="3358">
                  <c:v>398613</c:v>
                </c:pt>
                <c:pt idx="3359">
                  <c:v>398733</c:v>
                </c:pt>
                <c:pt idx="3360">
                  <c:v>398853</c:v>
                </c:pt>
                <c:pt idx="3361">
                  <c:v>398972</c:v>
                </c:pt>
                <c:pt idx="3362">
                  <c:v>399092</c:v>
                </c:pt>
                <c:pt idx="3363">
                  <c:v>399212</c:v>
                </c:pt>
                <c:pt idx="3364">
                  <c:v>399333</c:v>
                </c:pt>
                <c:pt idx="3365">
                  <c:v>399453</c:v>
                </c:pt>
                <c:pt idx="3366">
                  <c:v>399572</c:v>
                </c:pt>
                <c:pt idx="3367">
                  <c:v>399692</c:v>
                </c:pt>
                <c:pt idx="3368">
                  <c:v>399812</c:v>
                </c:pt>
                <c:pt idx="3369">
                  <c:v>399932</c:v>
                </c:pt>
                <c:pt idx="3370">
                  <c:v>400052</c:v>
                </c:pt>
                <c:pt idx="3371">
                  <c:v>400172</c:v>
                </c:pt>
                <c:pt idx="3372">
                  <c:v>400291</c:v>
                </c:pt>
                <c:pt idx="3373">
                  <c:v>400411</c:v>
                </c:pt>
                <c:pt idx="3374">
                  <c:v>400535</c:v>
                </c:pt>
                <c:pt idx="3375">
                  <c:v>400655</c:v>
                </c:pt>
                <c:pt idx="3376">
                  <c:v>400791</c:v>
                </c:pt>
                <c:pt idx="3377">
                  <c:v>400911</c:v>
                </c:pt>
                <c:pt idx="3378">
                  <c:v>401031</c:v>
                </c:pt>
                <c:pt idx="3379">
                  <c:v>401150</c:v>
                </c:pt>
                <c:pt idx="3380">
                  <c:v>401270</c:v>
                </c:pt>
                <c:pt idx="3381">
                  <c:v>401390</c:v>
                </c:pt>
                <c:pt idx="3382">
                  <c:v>401510</c:v>
                </c:pt>
                <c:pt idx="3383">
                  <c:v>401631</c:v>
                </c:pt>
                <c:pt idx="3384">
                  <c:v>401751</c:v>
                </c:pt>
                <c:pt idx="3385">
                  <c:v>401870</c:v>
                </c:pt>
                <c:pt idx="3386">
                  <c:v>401990</c:v>
                </c:pt>
                <c:pt idx="3387">
                  <c:v>402110</c:v>
                </c:pt>
                <c:pt idx="3388">
                  <c:v>402230</c:v>
                </c:pt>
                <c:pt idx="3389">
                  <c:v>402350</c:v>
                </c:pt>
                <c:pt idx="3390">
                  <c:v>402469</c:v>
                </c:pt>
                <c:pt idx="3391">
                  <c:v>402589</c:v>
                </c:pt>
                <c:pt idx="3392">
                  <c:v>402709</c:v>
                </c:pt>
                <c:pt idx="3393">
                  <c:v>402830</c:v>
                </c:pt>
                <c:pt idx="3394">
                  <c:v>402950</c:v>
                </c:pt>
                <c:pt idx="3395">
                  <c:v>403069</c:v>
                </c:pt>
                <c:pt idx="3396">
                  <c:v>403189</c:v>
                </c:pt>
                <c:pt idx="3397">
                  <c:v>403309</c:v>
                </c:pt>
                <c:pt idx="3398">
                  <c:v>403429</c:v>
                </c:pt>
                <c:pt idx="3399">
                  <c:v>403549</c:v>
                </c:pt>
                <c:pt idx="3400">
                  <c:v>403668</c:v>
                </c:pt>
                <c:pt idx="3401">
                  <c:v>403788</c:v>
                </c:pt>
                <c:pt idx="3402">
                  <c:v>403908</c:v>
                </c:pt>
                <c:pt idx="3403">
                  <c:v>404029</c:v>
                </c:pt>
                <c:pt idx="3404">
                  <c:v>404149</c:v>
                </c:pt>
                <c:pt idx="3405">
                  <c:v>404269</c:v>
                </c:pt>
                <c:pt idx="3406">
                  <c:v>404388</c:v>
                </c:pt>
                <c:pt idx="3407">
                  <c:v>404508</c:v>
                </c:pt>
                <c:pt idx="3408">
                  <c:v>404628</c:v>
                </c:pt>
                <c:pt idx="3409">
                  <c:v>404748</c:v>
                </c:pt>
                <c:pt idx="3410">
                  <c:v>404882</c:v>
                </c:pt>
                <c:pt idx="3411">
                  <c:v>405002</c:v>
                </c:pt>
                <c:pt idx="3412">
                  <c:v>405122</c:v>
                </c:pt>
                <c:pt idx="3413">
                  <c:v>405241</c:v>
                </c:pt>
                <c:pt idx="3414">
                  <c:v>405362</c:v>
                </c:pt>
                <c:pt idx="3415">
                  <c:v>405482</c:v>
                </c:pt>
                <c:pt idx="3416">
                  <c:v>405602</c:v>
                </c:pt>
                <c:pt idx="3417">
                  <c:v>405722</c:v>
                </c:pt>
                <c:pt idx="3418">
                  <c:v>405841</c:v>
                </c:pt>
                <c:pt idx="3419">
                  <c:v>405961</c:v>
                </c:pt>
                <c:pt idx="3420">
                  <c:v>406081</c:v>
                </c:pt>
                <c:pt idx="3421">
                  <c:v>406201</c:v>
                </c:pt>
                <c:pt idx="3422">
                  <c:v>406321</c:v>
                </c:pt>
                <c:pt idx="3423">
                  <c:v>406440</c:v>
                </c:pt>
                <c:pt idx="3424">
                  <c:v>406561</c:v>
                </c:pt>
                <c:pt idx="3425">
                  <c:v>406681</c:v>
                </c:pt>
                <c:pt idx="3426">
                  <c:v>406801</c:v>
                </c:pt>
                <c:pt idx="3427">
                  <c:v>406921</c:v>
                </c:pt>
                <c:pt idx="3428">
                  <c:v>407041</c:v>
                </c:pt>
                <c:pt idx="3429">
                  <c:v>407160</c:v>
                </c:pt>
                <c:pt idx="3430">
                  <c:v>407280</c:v>
                </c:pt>
                <c:pt idx="3431">
                  <c:v>407400</c:v>
                </c:pt>
                <c:pt idx="3432">
                  <c:v>407520</c:v>
                </c:pt>
                <c:pt idx="3433">
                  <c:v>407640</c:v>
                </c:pt>
                <c:pt idx="3434">
                  <c:v>407759</c:v>
                </c:pt>
                <c:pt idx="3435">
                  <c:v>407880</c:v>
                </c:pt>
                <c:pt idx="3436">
                  <c:v>408000</c:v>
                </c:pt>
                <c:pt idx="3437">
                  <c:v>408120</c:v>
                </c:pt>
                <c:pt idx="3438">
                  <c:v>408240</c:v>
                </c:pt>
                <c:pt idx="3439">
                  <c:v>408359</c:v>
                </c:pt>
                <c:pt idx="3440">
                  <c:v>408479</c:v>
                </c:pt>
                <c:pt idx="3441">
                  <c:v>408599</c:v>
                </c:pt>
                <c:pt idx="3442">
                  <c:v>408719</c:v>
                </c:pt>
                <c:pt idx="3443">
                  <c:v>408839</c:v>
                </c:pt>
                <c:pt idx="3444">
                  <c:v>408958</c:v>
                </c:pt>
                <c:pt idx="3445">
                  <c:v>409079</c:v>
                </c:pt>
                <c:pt idx="3446">
                  <c:v>409199</c:v>
                </c:pt>
                <c:pt idx="3447">
                  <c:v>409322</c:v>
                </c:pt>
                <c:pt idx="3448">
                  <c:v>409442</c:v>
                </c:pt>
                <c:pt idx="3449">
                  <c:v>409562</c:v>
                </c:pt>
                <c:pt idx="3450">
                  <c:v>409681</c:v>
                </c:pt>
                <c:pt idx="3451">
                  <c:v>409802</c:v>
                </c:pt>
                <c:pt idx="3452">
                  <c:v>409922</c:v>
                </c:pt>
                <c:pt idx="3453">
                  <c:v>410042</c:v>
                </c:pt>
                <c:pt idx="3454">
                  <c:v>410162</c:v>
                </c:pt>
                <c:pt idx="3455">
                  <c:v>410281</c:v>
                </c:pt>
                <c:pt idx="3456">
                  <c:v>410401</c:v>
                </c:pt>
                <c:pt idx="3457">
                  <c:v>410521</c:v>
                </c:pt>
                <c:pt idx="3458">
                  <c:v>410641</c:v>
                </c:pt>
                <c:pt idx="3459">
                  <c:v>410761</c:v>
                </c:pt>
                <c:pt idx="3460">
                  <c:v>410881</c:v>
                </c:pt>
                <c:pt idx="3461">
                  <c:v>411000</c:v>
                </c:pt>
                <c:pt idx="3462">
                  <c:v>411121</c:v>
                </c:pt>
                <c:pt idx="3463">
                  <c:v>411241</c:v>
                </c:pt>
                <c:pt idx="3464">
                  <c:v>411361</c:v>
                </c:pt>
                <c:pt idx="3465">
                  <c:v>411481</c:v>
                </c:pt>
                <c:pt idx="3466">
                  <c:v>411600</c:v>
                </c:pt>
                <c:pt idx="3467">
                  <c:v>411720</c:v>
                </c:pt>
                <c:pt idx="3468">
                  <c:v>411840</c:v>
                </c:pt>
                <c:pt idx="3469">
                  <c:v>411960</c:v>
                </c:pt>
                <c:pt idx="3470">
                  <c:v>412080</c:v>
                </c:pt>
                <c:pt idx="3471">
                  <c:v>412199</c:v>
                </c:pt>
                <c:pt idx="3472">
                  <c:v>412320</c:v>
                </c:pt>
                <c:pt idx="3473">
                  <c:v>412440</c:v>
                </c:pt>
                <c:pt idx="3474">
                  <c:v>412560</c:v>
                </c:pt>
                <c:pt idx="3475">
                  <c:v>412680</c:v>
                </c:pt>
                <c:pt idx="3476">
                  <c:v>412800</c:v>
                </c:pt>
                <c:pt idx="3477">
                  <c:v>412919</c:v>
                </c:pt>
                <c:pt idx="3478">
                  <c:v>413039</c:v>
                </c:pt>
                <c:pt idx="3479">
                  <c:v>413159</c:v>
                </c:pt>
                <c:pt idx="3480">
                  <c:v>413279</c:v>
                </c:pt>
                <c:pt idx="3481">
                  <c:v>413399</c:v>
                </c:pt>
                <c:pt idx="3482">
                  <c:v>413519</c:v>
                </c:pt>
                <c:pt idx="3483">
                  <c:v>413639</c:v>
                </c:pt>
                <c:pt idx="3484">
                  <c:v>413762</c:v>
                </c:pt>
                <c:pt idx="3485">
                  <c:v>413882</c:v>
                </c:pt>
                <c:pt idx="3486">
                  <c:v>414002</c:v>
                </c:pt>
                <c:pt idx="3487">
                  <c:v>414121</c:v>
                </c:pt>
                <c:pt idx="3488">
                  <c:v>414258</c:v>
                </c:pt>
                <c:pt idx="3489">
                  <c:v>414377</c:v>
                </c:pt>
                <c:pt idx="3490">
                  <c:v>414497</c:v>
                </c:pt>
                <c:pt idx="3491">
                  <c:v>414618</c:v>
                </c:pt>
                <c:pt idx="3492">
                  <c:v>414738</c:v>
                </c:pt>
                <c:pt idx="3493">
                  <c:v>414858</c:v>
                </c:pt>
                <c:pt idx="3494">
                  <c:v>414978</c:v>
                </c:pt>
                <c:pt idx="3495">
                  <c:v>415097</c:v>
                </c:pt>
                <c:pt idx="3496">
                  <c:v>415217</c:v>
                </c:pt>
                <c:pt idx="3497">
                  <c:v>415337</c:v>
                </c:pt>
                <c:pt idx="3498">
                  <c:v>415457</c:v>
                </c:pt>
                <c:pt idx="3499">
                  <c:v>415577</c:v>
                </c:pt>
                <c:pt idx="3500">
                  <c:v>415696</c:v>
                </c:pt>
                <c:pt idx="3501">
                  <c:v>415817</c:v>
                </c:pt>
                <c:pt idx="3502">
                  <c:v>415937</c:v>
                </c:pt>
                <c:pt idx="3503">
                  <c:v>416057</c:v>
                </c:pt>
                <c:pt idx="3504">
                  <c:v>416177</c:v>
                </c:pt>
                <c:pt idx="3505">
                  <c:v>416296</c:v>
                </c:pt>
                <c:pt idx="3506">
                  <c:v>416416</c:v>
                </c:pt>
                <c:pt idx="3507">
                  <c:v>416536</c:v>
                </c:pt>
                <c:pt idx="3508">
                  <c:v>416656</c:v>
                </c:pt>
                <c:pt idx="3509">
                  <c:v>416776</c:v>
                </c:pt>
                <c:pt idx="3510">
                  <c:v>416896</c:v>
                </c:pt>
                <c:pt idx="3511">
                  <c:v>417015</c:v>
                </c:pt>
                <c:pt idx="3512">
                  <c:v>417136</c:v>
                </c:pt>
                <c:pt idx="3513">
                  <c:v>417256</c:v>
                </c:pt>
                <c:pt idx="3514">
                  <c:v>417376</c:v>
                </c:pt>
                <c:pt idx="3515">
                  <c:v>417496</c:v>
                </c:pt>
                <c:pt idx="3516">
                  <c:v>417615</c:v>
                </c:pt>
                <c:pt idx="3517">
                  <c:v>417735</c:v>
                </c:pt>
                <c:pt idx="3518">
                  <c:v>417855</c:v>
                </c:pt>
                <c:pt idx="3519">
                  <c:v>417975</c:v>
                </c:pt>
                <c:pt idx="3520">
                  <c:v>418099</c:v>
                </c:pt>
                <c:pt idx="3521">
                  <c:v>418217</c:v>
                </c:pt>
                <c:pt idx="3522">
                  <c:v>418337</c:v>
                </c:pt>
                <c:pt idx="3523">
                  <c:v>418457</c:v>
                </c:pt>
                <c:pt idx="3524">
                  <c:v>418577</c:v>
                </c:pt>
                <c:pt idx="3525">
                  <c:v>418697</c:v>
                </c:pt>
                <c:pt idx="3526">
                  <c:v>418817</c:v>
                </c:pt>
                <c:pt idx="3527">
                  <c:v>418936</c:v>
                </c:pt>
                <c:pt idx="3528">
                  <c:v>419056</c:v>
                </c:pt>
                <c:pt idx="3529">
                  <c:v>419176</c:v>
                </c:pt>
                <c:pt idx="3530">
                  <c:v>419296</c:v>
                </c:pt>
                <c:pt idx="3531">
                  <c:v>419416</c:v>
                </c:pt>
                <c:pt idx="3532">
                  <c:v>419535</c:v>
                </c:pt>
                <c:pt idx="3533">
                  <c:v>419655</c:v>
                </c:pt>
                <c:pt idx="3534">
                  <c:v>419774</c:v>
                </c:pt>
                <c:pt idx="3535">
                  <c:v>419894</c:v>
                </c:pt>
                <c:pt idx="3536">
                  <c:v>420014</c:v>
                </c:pt>
                <c:pt idx="3537">
                  <c:v>420133</c:v>
                </c:pt>
                <c:pt idx="3538">
                  <c:v>420253</c:v>
                </c:pt>
                <c:pt idx="3539">
                  <c:v>420373</c:v>
                </c:pt>
                <c:pt idx="3540">
                  <c:v>420493</c:v>
                </c:pt>
                <c:pt idx="3541">
                  <c:v>420613</c:v>
                </c:pt>
                <c:pt idx="3542">
                  <c:v>420732</c:v>
                </c:pt>
                <c:pt idx="3543">
                  <c:v>420852</c:v>
                </c:pt>
                <c:pt idx="3544">
                  <c:v>420972</c:v>
                </c:pt>
                <c:pt idx="3545">
                  <c:v>421092</c:v>
                </c:pt>
                <c:pt idx="3546">
                  <c:v>421212</c:v>
                </c:pt>
                <c:pt idx="3547">
                  <c:v>421330</c:v>
                </c:pt>
                <c:pt idx="3548">
                  <c:v>421450</c:v>
                </c:pt>
                <c:pt idx="3549">
                  <c:v>421570</c:v>
                </c:pt>
              </c:numCache>
            </c:numRef>
          </c:xVal>
          <c:yVal>
            <c:numRef>
              <c:f>'Load Cell _ Calibrated W''s'!$B$3:$B$3552</c:f>
              <c:numCache>
                <c:formatCode>General</c:formatCode>
                <c:ptCount val="3550"/>
                <c:pt idx="0">
                  <c:v>2E-3</c:v>
                </c:pt>
                <c:pt idx="1">
                  <c:v>2E-3</c:v>
                </c:pt>
                <c:pt idx="2">
                  <c:v>2E-3</c:v>
                </c:pt>
                <c:pt idx="3">
                  <c:v>2E-3</c:v>
                </c:pt>
                <c:pt idx="4">
                  <c:v>2E-3</c:v>
                </c:pt>
                <c:pt idx="5">
                  <c:v>2E-3</c:v>
                </c:pt>
                <c:pt idx="6">
                  <c:v>2E-3</c:v>
                </c:pt>
                <c:pt idx="7">
                  <c:v>2E-3</c:v>
                </c:pt>
                <c:pt idx="8">
                  <c:v>2E-3</c:v>
                </c:pt>
                <c:pt idx="9">
                  <c:v>2E-3</c:v>
                </c:pt>
                <c:pt idx="10">
                  <c:v>2E-3</c:v>
                </c:pt>
                <c:pt idx="11">
                  <c:v>2E-3</c:v>
                </c:pt>
                <c:pt idx="12">
                  <c:v>2E-3</c:v>
                </c:pt>
                <c:pt idx="13">
                  <c:v>2E-3</c:v>
                </c:pt>
                <c:pt idx="14">
                  <c:v>2E-3</c:v>
                </c:pt>
                <c:pt idx="15">
                  <c:v>2E-3</c:v>
                </c:pt>
                <c:pt idx="16">
                  <c:v>2E-3</c:v>
                </c:pt>
                <c:pt idx="17">
                  <c:v>2E-3</c:v>
                </c:pt>
                <c:pt idx="18">
                  <c:v>2E-3</c:v>
                </c:pt>
                <c:pt idx="19">
                  <c:v>2E-3</c:v>
                </c:pt>
                <c:pt idx="20">
                  <c:v>2E-3</c:v>
                </c:pt>
                <c:pt idx="21">
                  <c:v>2E-3</c:v>
                </c:pt>
                <c:pt idx="22">
                  <c:v>2E-3</c:v>
                </c:pt>
                <c:pt idx="23">
                  <c:v>2E-3</c:v>
                </c:pt>
                <c:pt idx="24">
                  <c:v>2E-3</c:v>
                </c:pt>
                <c:pt idx="25">
                  <c:v>2E-3</c:v>
                </c:pt>
                <c:pt idx="26">
                  <c:v>2E-3</c:v>
                </c:pt>
                <c:pt idx="27">
                  <c:v>2E-3</c:v>
                </c:pt>
                <c:pt idx="28">
                  <c:v>2E-3</c:v>
                </c:pt>
                <c:pt idx="29">
                  <c:v>2E-3</c:v>
                </c:pt>
                <c:pt idx="30">
                  <c:v>2E-3</c:v>
                </c:pt>
                <c:pt idx="31">
                  <c:v>2E-3</c:v>
                </c:pt>
                <c:pt idx="32">
                  <c:v>2E-3</c:v>
                </c:pt>
                <c:pt idx="33">
                  <c:v>2E-3</c:v>
                </c:pt>
                <c:pt idx="34">
                  <c:v>2E-3</c:v>
                </c:pt>
                <c:pt idx="35">
                  <c:v>2E-3</c:v>
                </c:pt>
                <c:pt idx="36">
                  <c:v>2E-3</c:v>
                </c:pt>
                <c:pt idx="37">
                  <c:v>2E-3</c:v>
                </c:pt>
                <c:pt idx="38">
                  <c:v>2E-3</c:v>
                </c:pt>
                <c:pt idx="39">
                  <c:v>2E-3</c:v>
                </c:pt>
                <c:pt idx="40">
                  <c:v>2E-3</c:v>
                </c:pt>
                <c:pt idx="41">
                  <c:v>2E-3</c:v>
                </c:pt>
                <c:pt idx="42">
                  <c:v>2E-3</c:v>
                </c:pt>
                <c:pt idx="43">
                  <c:v>2E-3</c:v>
                </c:pt>
                <c:pt idx="44">
                  <c:v>2E-3</c:v>
                </c:pt>
                <c:pt idx="45">
                  <c:v>2E-3</c:v>
                </c:pt>
                <c:pt idx="46">
                  <c:v>2E-3</c:v>
                </c:pt>
                <c:pt idx="47">
                  <c:v>2E-3</c:v>
                </c:pt>
                <c:pt idx="48">
                  <c:v>2E-3</c:v>
                </c:pt>
                <c:pt idx="49">
                  <c:v>2E-3</c:v>
                </c:pt>
                <c:pt idx="50">
                  <c:v>2E-3</c:v>
                </c:pt>
                <c:pt idx="51">
                  <c:v>2E-3</c:v>
                </c:pt>
                <c:pt idx="52">
                  <c:v>2E-3</c:v>
                </c:pt>
                <c:pt idx="53">
                  <c:v>2E-3</c:v>
                </c:pt>
                <c:pt idx="54">
                  <c:v>2E-3</c:v>
                </c:pt>
                <c:pt idx="55">
                  <c:v>2E-3</c:v>
                </c:pt>
                <c:pt idx="56">
                  <c:v>2E-3</c:v>
                </c:pt>
                <c:pt idx="57">
                  <c:v>2E-3</c:v>
                </c:pt>
                <c:pt idx="58">
                  <c:v>2E-3</c:v>
                </c:pt>
                <c:pt idx="59">
                  <c:v>2E-3</c:v>
                </c:pt>
                <c:pt idx="60">
                  <c:v>2E-3</c:v>
                </c:pt>
                <c:pt idx="61">
                  <c:v>2E-3</c:v>
                </c:pt>
                <c:pt idx="62">
                  <c:v>2E-3</c:v>
                </c:pt>
                <c:pt idx="63">
                  <c:v>2E-3</c:v>
                </c:pt>
                <c:pt idx="64">
                  <c:v>2E-3</c:v>
                </c:pt>
                <c:pt idx="65">
                  <c:v>2E-3</c:v>
                </c:pt>
                <c:pt idx="66">
                  <c:v>2E-3</c:v>
                </c:pt>
                <c:pt idx="67">
                  <c:v>2E-3</c:v>
                </c:pt>
                <c:pt idx="68">
                  <c:v>2E-3</c:v>
                </c:pt>
                <c:pt idx="69">
                  <c:v>2E-3</c:v>
                </c:pt>
                <c:pt idx="70">
                  <c:v>2E-3</c:v>
                </c:pt>
                <c:pt idx="71">
                  <c:v>2E-3</c:v>
                </c:pt>
                <c:pt idx="72">
                  <c:v>2E-3</c:v>
                </c:pt>
                <c:pt idx="73">
                  <c:v>2E-3</c:v>
                </c:pt>
                <c:pt idx="74">
                  <c:v>2E-3</c:v>
                </c:pt>
                <c:pt idx="75">
                  <c:v>2E-3</c:v>
                </c:pt>
                <c:pt idx="76">
                  <c:v>2E-3</c:v>
                </c:pt>
                <c:pt idx="77">
                  <c:v>2E-3</c:v>
                </c:pt>
                <c:pt idx="78">
                  <c:v>2E-3</c:v>
                </c:pt>
                <c:pt idx="79">
                  <c:v>2E-3</c:v>
                </c:pt>
                <c:pt idx="80">
                  <c:v>2E-3</c:v>
                </c:pt>
                <c:pt idx="81">
                  <c:v>2E-3</c:v>
                </c:pt>
                <c:pt idx="82">
                  <c:v>2E-3</c:v>
                </c:pt>
                <c:pt idx="83">
                  <c:v>2E-3</c:v>
                </c:pt>
                <c:pt idx="84">
                  <c:v>2E-3</c:v>
                </c:pt>
                <c:pt idx="85">
                  <c:v>2E-3</c:v>
                </c:pt>
                <c:pt idx="86">
                  <c:v>2E-3</c:v>
                </c:pt>
                <c:pt idx="87">
                  <c:v>2E-3</c:v>
                </c:pt>
                <c:pt idx="88">
                  <c:v>2E-3</c:v>
                </c:pt>
                <c:pt idx="89">
                  <c:v>2E-3</c:v>
                </c:pt>
                <c:pt idx="90">
                  <c:v>2E-3</c:v>
                </c:pt>
                <c:pt idx="91">
                  <c:v>2E-3</c:v>
                </c:pt>
                <c:pt idx="92">
                  <c:v>2E-3</c:v>
                </c:pt>
                <c:pt idx="93">
                  <c:v>2E-3</c:v>
                </c:pt>
                <c:pt idx="94">
                  <c:v>2E-3</c:v>
                </c:pt>
                <c:pt idx="95">
                  <c:v>2E-3</c:v>
                </c:pt>
                <c:pt idx="96">
                  <c:v>2E-3</c:v>
                </c:pt>
                <c:pt idx="97">
                  <c:v>2E-3</c:v>
                </c:pt>
                <c:pt idx="98">
                  <c:v>2E-3</c:v>
                </c:pt>
                <c:pt idx="99">
                  <c:v>2E-3</c:v>
                </c:pt>
                <c:pt idx="100">
                  <c:v>2E-3</c:v>
                </c:pt>
                <c:pt idx="101">
                  <c:v>2E-3</c:v>
                </c:pt>
                <c:pt idx="102">
                  <c:v>2E-3</c:v>
                </c:pt>
                <c:pt idx="103">
                  <c:v>2E-3</c:v>
                </c:pt>
                <c:pt idx="104">
                  <c:v>2E-3</c:v>
                </c:pt>
                <c:pt idx="105">
                  <c:v>2E-3</c:v>
                </c:pt>
                <c:pt idx="106">
                  <c:v>2E-3</c:v>
                </c:pt>
                <c:pt idx="107">
                  <c:v>2E-3</c:v>
                </c:pt>
                <c:pt idx="108">
                  <c:v>2E-3</c:v>
                </c:pt>
                <c:pt idx="109">
                  <c:v>2E-3</c:v>
                </c:pt>
                <c:pt idx="110">
                  <c:v>2E-3</c:v>
                </c:pt>
                <c:pt idx="111">
                  <c:v>2E-3</c:v>
                </c:pt>
                <c:pt idx="112">
                  <c:v>2E-3</c:v>
                </c:pt>
                <c:pt idx="113">
                  <c:v>2E-3</c:v>
                </c:pt>
                <c:pt idx="114">
                  <c:v>2E-3</c:v>
                </c:pt>
                <c:pt idx="115">
                  <c:v>2E-3</c:v>
                </c:pt>
                <c:pt idx="116">
                  <c:v>2E-3</c:v>
                </c:pt>
                <c:pt idx="117">
                  <c:v>2E-3</c:v>
                </c:pt>
                <c:pt idx="118">
                  <c:v>2E-3</c:v>
                </c:pt>
                <c:pt idx="119">
                  <c:v>2E-3</c:v>
                </c:pt>
                <c:pt idx="120">
                  <c:v>2E-3</c:v>
                </c:pt>
                <c:pt idx="121">
                  <c:v>2E-3</c:v>
                </c:pt>
                <c:pt idx="122">
                  <c:v>2E-3</c:v>
                </c:pt>
                <c:pt idx="123">
                  <c:v>2E-3</c:v>
                </c:pt>
                <c:pt idx="124">
                  <c:v>2E-3</c:v>
                </c:pt>
                <c:pt idx="125">
                  <c:v>2E-3</c:v>
                </c:pt>
                <c:pt idx="126">
                  <c:v>2E-3</c:v>
                </c:pt>
                <c:pt idx="127">
                  <c:v>2E-3</c:v>
                </c:pt>
                <c:pt idx="128">
                  <c:v>2E-3</c:v>
                </c:pt>
                <c:pt idx="129">
                  <c:v>2E-3</c:v>
                </c:pt>
                <c:pt idx="130">
                  <c:v>2E-3</c:v>
                </c:pt>
                <c:pt idx="131">
                  <c:v>2E-3</c:v>
                </c:pt>
                <c:pt idx="132">
                  <c:v>2E-3</c:v>
                </c:pt>
                <c:pt idx="133">
                  <c:v>2E-3</c:v>
                </c:pt>
                <c:pt idx="134">
                  <c:v>2E-3</c:v>
                </c:pt>
                <c:pt idx="135">
                  <c:v>2E-3</c:v>
                </c:pt>
                <c:pt idx="136">
                  <c:v>2E-3</c:v>
                </c:pt>
                <c:pt idx="137">
                  <c:v>2E-3</c:v>
                </c:pt>
                <c:pt idx="138">
                  <c:v>2E-3</c:v>
                </c:pt>
                <c:pt idx="139">
                  <c:v>2E-3</c:v>
                </c:pt>
                <c:pt idx="140">
                  <c:v>2E-3</c:v>
                </c:pt>
                <c:pt idx="141">
                  <c:v>2E-3</c:v>
                </c:pt>
                <c:pt idx="142">
                  <c:v>2E-3</c:v>
                </c:pt>
                <c:pt idx="143">
                  <c:v>2E-3</c:v>
                </c:pt>
                <c:pt idx="144">
                  <c:v>2E-3</c:v>
                </c:pt>
                <c:pt idx="145">
                  <c:v>2E-3</c:v>
                </c:pt>
                <c:pt idx="146">
                  <c:v>2E-3</c:v>
                </c:pt>
                <c:pt idx="147">
                  <c:v>2E-3</c:v>
                </c:pt>
                <c:pt idx="148">
                  <c:v>2E-3</c:v>
                </c:pt>
                <c:pt idx="149">
                  <c:v>2E-3</c:v>
                </c:pt>
                <c:pt idx="150">
                  <c:v>2E-3</c:v>
                </c:pt>
                <c:pt idx="151">
                  <c:v>2E-3</c:v>
                </c:pt>
                <c:pt idx="152">
                  <c:v>2E-3</c:v>
                </c:pt>
                <c:pt idx="153">
                  <c:v>2E-3</c:v>
                </c:pt>
                <c:pt idx="154">
                  <c:v>2E-3</c:v>
                </c:pt>
                <c:pt idx="155">
                  <c:v>2E-3</c:v>
                </c:pt>
                <c:pt idx="156">
                  <c:v>2E-3</c:v>
                </c:pt>
                <c:pt idx="157">
                  <c:v>2E-3</c:v>
                </c:pt>
                <c:pt idx="158">
                  <c:v>2E-3</c:v>
                </c:pt>
                <c:pt idx="159">
                  <c:v>2E-3</c:v>
                </c:pt>
                <c:pt idx="160">
                  <c:v>2E-3</c:v>
                </c:pt>
                <c:pt idx="161">
                  <c:v>2E-3</c:v>
                </c:pt>
                <c:pt idx="162">
                  <c:v>2E-3</c:v>
                </c:pt>
                <c:pt idx="163">
                  <c:v>2E-3</c:v>
                </c:pt>
                <c:pt idx="164">
                  <c:v>2E-3</c:v>
                </c:pt>
                <c:pt idx="165">
                  <c:v>2E-3</c:v>
                </c:pt>
                <c:pt idx="166">
                  <c:v>2E-3</c:v>
                </c:pt>
                <c:pt idx="167">
                  <c:v>2E-3</c:v>
                </c:pt>
                <c:pt idx="168">
                  <c:v>2E-3</c:v>
                </c:pt>
                <c:pt idx="169">
                  <c:v>2E-3</c:v>
                </c:pt>
                <c:pt idx="170">
                  <c:v>2E-3</c:v>
                </c:pt>
                <c:pt idx="171">
                  <c:v>2E-3</c:v>
                </c:pt>
                <c:pt idx="172">
                  <c:v>2E-3</c:v>
                </c:pt>
                <c:pt idx="173">
                  <c:v>2E-3</c:v>
                </c:pt>
                <c:pt idx="174">
                  <c:v>2E-3</c:v>
                </c:pt>
                <c:pt idx="175">
                  <c:v>2E-3</c:v>
                </c:pt>
                <c:pt idx="176">
                  <c:v>2E-3</c:v>
                </c:pt>
                <c:pt idx="177">
                  <c:v>2E-3</c:v>
                </c:pt>
                <c:pt idx="178">
                  <c:v>2E-3</c:v>
                </c:pt>
                <c:pt idx="179">
                  <c:v>2E-3</c:v>
                </c:pt>
                <c:pt idx="180">
                  <c:v>2E-3</c:v>
                </c:pt>
                <c:pt idx="181">
                  <c:v>2E-3</c:v>
                </c:pt>
                <c:pt idx="182">
                  <c:v>2E-3</c:v>
                </c:pt>
                <c:pt idx="183">
                  <c:v>2E-3</c:v>
                </c:pt>
                <c:pt idx="184">
                  <c:v>2E-3</c:v>
                </c:pt>
                <c:pt idx="185">
                  <c:v>2E-3</c:v>
                </c:pt>
                <c:pt idx="186">
                  <c:v>2E-3</c:v>
                </c:pt>
                <c:pt idx="187">
                  <c:v>2E-3</c:v>
                </c:pt>
                <c:pt idx="188">
                  <c:v>2E-3</c:v>
                </c:pt>
                <c:pt idx="189">
                  <c:v>2E-3</c:v>
                </c:pt>
                <c:pt idx="190">
                  <c:v>2E-3</c:v>
                </c:pt>
                <c:pt idx="191">
                  <c:v>3.0000000000000001E-3</c:v>
                </c:pt>
                <c:pt idx="192">
                  <c:v>2E-3</c:v>
                </c:pt>
                <c:pt idx="193">
                  <c:v>3.0000000000000001E-3</c:v>
                </c:pt>
                <c:pt idx="194">
                  <c:v>3.0000000000000001E-3</c:v>
                </c:pt>
                <c:pt idx="195">
                  <c:v>3.0000000000000001E-3</c:v>
                </c:pt>
                <c:pt idx="196">
                  <c:v>3.0000000000000001E-3</c:v>
                </c:pt>
                <c:pt idx="197">
                  <c:v>3.0000000000000001E-3</c:v>
                </c:pt>
                <c:pt idx="198">
                  <c:v>3.0000000000000001E-3</c:v>
                </c:pt>
                <c:pt idx="199">
                  <c:v>2E-3</c:v>
                </c:pt>
                <c:pt idx="200">
                  <c:v>3.0000000000000001E-3</c:v>
                </c:pt>
                <c:pt idx="201">
                  <c:v>3.0000000000000001E-3</c:v>
                </c:pt>
                <c:pt idx="202">
                  <c:v>3.0000000000000001E-3</c:v>
                </c:pt>
                <c:pt idx="203">
                  <c:v>3.0000000000000001E-3</c:v>
                </c:pt>
                <c:pt idx="204">
                  <c:v>3.0000000000000001E-3</c:v>
                </c:pt>
                <c:pt idx="205">
                  <c:v>3.0000000000000001E-3</c:v>
                </c:pt>
                <c:pt idx="206">
                  <c:v>3.0000000000000001E-3</c:v>
                </c:pt>
                <c:pt idx="207">
                  <c:v>3.0000000000000001E-3</c:v>
                </c:pt>
                <c:pt idx="208">
                  <c:v>3.0000000000000001E-3</c:v>
                </c:pt>
                <c:pt idx="209">
                  <c:v>3.0000000000000001E-3</c:v>
                </c:pt>
                <c:pt idx="210">
                  <c:v>3.0000000000000001E-3</c:v>
                </c:pt>
                <c:pt idx="211">
                  <c:v>3.0000000000000001E-3</c:v>
                </c:pt>
                <c:pt idx="212">
                  <c:v>3.0000000000000001E-3</c:v>
                </c:pt>
                <c:pt idx="213">
                  <c:v>3.0000000000000001E-3</c:v>
                </c:pt>
                <c:pt idx="214">
                  <c:v>3.0000000000000001E-3</c:v>
                </c:pt>
                <c:pt idx="215">
                  <c:v>3.0000000000000001E-3</c:v>
                </c:pt>
                <c:pt idx="216">
                  <c:v>3.0000000000000001E-3</c:v>
                </c:pt>
                <c:pt idx="217">
                  <c:v>3.0000000000000001E-3</c:v>
                </c:pt>
                <c:pt idx="218">
                  <c:v>3.0000000000000001E-3</c:v>
                </c:pt>
                <c:pt idx="219">
                  <c:v>3.0000000000000001E-3</c:v>
                </c:pt>
                <c:pt idx="220">
                  <c:v>3.0000000000000001E-3</c:v>
                </c:pt>
                <c:pt idx="221">
                  <c:v>3.0000000000000001E-3</c:v>
                </c:pt>
                <c:pt idx="222">
                  <c:v>3.0000000000000001E-3</c:v>
                </c:pt>
                <c:pt idx="223">
                  <c:v>3.0000000000000001E-3</c:v>
                </c:pt>
                <c:pt idx="224">
                  <c:v>3.0000000000000001E-3</c:v>
                </c:pt>
                <c:pt idx="225">
                  <c:v>3.0000000000000001E-3</c:v>
                </c:pt>
                <c:pt idx="226">
                  <c:v>3.0000000000000001E-3</c:v>
                </c:pt>
                <c:pt idx="227">
                  <c:v>3.0000000000000001E-3</c:v>
                </c:pt>
                <c:pt idx="228">
                  <c:v>3.0000000000000001E-3</c:v>
                </c:pt>
                <c:pt idx="229">
                  <c:v>3.0000000000000001E-3</c:v>
                </c:pt>
                <c:pt idx="230">
                  <c:v>3.0000000000000001E-3</c:v>
                </c:pt>
                <c:pt idx="231">
                  <c:v>3.0000000000000001E-3</c:v>
                </c:pt>
                <c:pt idx="232">
                  <c:v>3.0000000000000001E-3</c:v>
                </c:pt>
                <c:pt idx="233">
                  <c:v>3.0000000000000001E-3</c:v>
                </c:pt>
                <c:pt idx="234">
                  <c:v>3.0000000000000001E-3</c:v>
                </c:pt>
                <c:pt idx="235">
                  <c:v>3.0000000000000001E-3</c:v>
                </c:pt>
                <c:pt idx="236">
                  <c:v>3.0000000000000001E-3</c:v>
                </c:pt>
                <c:pt idx="237">
                  <c:v>3.0000000000000001E-3</c:v>
                </c:pt>
                <c:pt idx="238">
                  <c:v>3.0000000000000001E-3</c:v>
                </c:pt>
                <c:pt idx="239">
                  <c:v>3.0000000000000001E-3</c:v>
                </c:pt>
                <c:pt idx="240">
                  <c:v>3.0000000000000001E-3</c:v>
                </c:pt>
                <c:pt idx="241">
                  <c:v>3.0000000000000001E-3</c:v>
                </c:pt>
                <c:pt idx="242">
                  <c:v>3.0000000000000001E-3</c:v>
                </c:pt>
                <c:pt idx="243">
                  <c:v>3.0000000000000001E-3</c:v>
                </c:pt>
                <c:pt idx="244">
                  <c:v>3.0000000000000001E-3</c:v>
                </c:pt>
                <c:pt idx="245">
                  <c:v>3.0000000000000001E-3</c:v>
                </c:pt>
                <c:pt idx="246">
                  <c:v>3.0000000000000001E-3</c:v>
                </c:pt>
                <c:pt idx="247">
                  <c:v>3.0000000000000001E-3</c:v>
                </c:pt>
                <c:pt idx="248">
                  <c:v>3.0000000000000001E-3</c:v>
                </c:pt>
                <c:pt idx="249">
                  <c:v>3.0000000000000001E-3</c:v>
                </c:pt>
                <c:pt idx="250">
                  <c:v>3.0000000000000001E-3</c:v>
                </c:pt>
                <c:pt idx="251">
                  <c:v>3.0000000000000001E-3</c:v>
                </c:pt>
                <c:pt idx="252">
                  <c:v>3.0000000000000001E-3</c:v>
                </c:pt>
                <c:pt idx="253">
                  <c:v>3.0000000000000001E-3</c:v>
                </c:pt>
                <c:pt idx="254">
                  <c:v>3.0000000000000001E-3</c:v>
                </c:pt>
                <c:pt idx="255">
                  <c:v>3.0000000000000001E-3</c:v>
                </c:pt>
                <c:pt idx="256">
                  <c:v>3.0000000000000001E-3</c:v>
                </c:pt>
                <c:pt idx="257">
                  <c:v>3.0000000000000001E-3</c:v>
                </c:pt>
                <c:pt idx="258">
                  <c:v>3.0000000000000001E-3</c:v>
                </c:pt>
                <c:pt idx="259">
                  <c:v>3.0000000000000001E-3</c:v>
                </c:pt>
                <c:pt idx="260">
                  <c:v>3.0000000000000001E-3</c:v>
                </c:pt>
                <c:pt idx="261">
                  <c:v>3.0000000000000001E-3</c:v>
                </c:pt>
                <c:pt idx="262">
                  <c:v>3.0000000000000001E-3</c:v>
                </c:pt>
                <c:pt idx="263">
                  <c:v>3.0000000000000001E-3</c:v>
                </c:pt>
                <c:pt idx="264">
                  <c:v>3.0000000000000001E-3</c:v>
                </c:pt>
                <c:pt idx="265">
                  <c:v>3.0000000000000001E-3</c:v>
                </c:pt>
                <c:pt idx="266">
                  <c:v>2E-3</c:v>
                </c:pt>
                <c:pt idx="267">
                  <c:v>3.0000000000000001E-3</c:v>
                </c:pt>
                <c:pt idx="268">
                  <c:v>2E-3</c:v>
                </c:pt>
                <c:pt idx="269">
                  <c:v>3.0000000000000001E-3</c:v>
                </c:pt>
                <c:pt idx="270">
                  <c:v>3.0000000000000001E-3</c:v>
                </c:pt>
                <c:pt idx="271">
                  <c:v>3.0000000000000001E-3</c:v>
                </c:pt>
                <c:pt idx="272">
                  <c:v>2E-3</c:v>
                </c:pt>
                <c:pt idx="273">
                  <c:v>2E-3</c:v>
                </c:pt>
                <c:pt idx="274">
                  <c:v>2E-3</c:v>
                </c:pt>
                <c:pt idx="275">
                  <c:v>2E-3</c:v>
                </c:pt>
                <c:pt idx="276">
                  <c:v>2E-3</c:v>
                </c:pt>
                <c:pt idx="277">
                  <c:v>2E-3</c:v>
                </c:pt>
                <c:pt idx="278">
                  <c:v>2E-3</c:v>
                </c:pt>
                <c:pt idx="279">
                  <c:v>2E-3</c:v>
                </c:pt>
                <c:pt idx="280">
                  <c:v>2E-3</c:v>
                </c:pt>
                <c:pt idx="281">
                  <c:v>2E-3</c:v>
                </c:pt>
                <c:pt idx="282">
                  <c:v>3.0000000000000001E-3</c:v>
                </c:pt>
                <c:pt idx="283">
                  <c:v>3.0000000000000001E-3</c:v>
                </c:pt>
                <c:pt idx="284">
                  <c:v>2E-3</c:v>
                </c:pt>
                <c:pt idx="285">
                  <c:v>2E-3</c:v>
                </c:pt>
                <c:pt idx="286">
                  <c:v>3.0000000000000001E-3</c:v>
                </c:pt>
                <c:pt idx="287">
                  <c:v>3.0000000000000001E-3</c:v>
                </c:pt>
                <c:pt idx="288">
                  <c:v>2E-3</c:v>
                </c:pt>
                <c:pt idx="289">
                  <c:v>2E-3</c:v>
                </c:pt>
                <c:pt idx="290">
                  <c:v>2E-3</c:v>
                </c:pt>
                <c:pt idx="291">
                  <c:v>2E-3</c:v>
                </c:pt>
                <c:pt idx="292">
                  <c:v>3.0000000000000001E-3</c:v>
                </c:pt>
                <c:pt idx="293">
                  <c:v>2E-3</c:v>
                </c:pt>
                <c:pt idx="294">
                  <c:v>3.0000000000000001E-3</c:v>
                </c:pt>
                <c:pt idx="295">
                  <c:v>3.0000000000000001E-3</c:v>
                </c:pt>
                <c:pt idx="296">
                  <c:v>2E-3</c:v>
                </c:pt>
                <c:pt idx="297">
                  <c:v>3.0000000000000001E-3</c:v>
                </c:pt>
                <c:pt idx="298">
                  <c:v>3.0000000000000001E-3</c:v>
                </c:pt>
                <c:pt idx="299">
                  <c:v>3.0000000000000001E-3</c:v>
                </c:pt>
                <c:pt idx="300">
                  <c:v>3.0000000000000001E-3</c:v>
                </c:pt>
                <c:pt idx="301">
                  <c:v>3.0000000000000001E-3</c:v>
                </c:pt>
                <c:pt idx="302">
                  <c:v>3.0000000000000001E-3</c:v>
                </c:pt>
                <c:pt idx="303">
                  <c:v>3.0000000000000001E-3</c:v>
                </c:pt>
                <c:pt idx="304">
                  <c:v>3.0000000000000001E-3</c:v>
                </c:pt>
                <c:pt idx="305">
                  <c:v>3.0000000000000001E-3</c:v>
                </c:pt>
                <c:pt idx="306">
                  <c:v>3.0000000000000001E-3</c:v>
                </c:pt>
                <c:pt idx="307">
                  <c:v>3.0000000000000001E-3</c:v>
                </c:pt>
                <c:pt idx="308">
                  <c:v>3.0000000000000001E-3</c:v>
                </c:pt>
                <c:pt idx="309">
                  <c:v>3.0000000000000001E-3</c:v>
                </c:pt>
                <c:pt idx="310">
                  <c:v>3.0000000000000001E-3</c:v>
                </c:pt>
                <c:pt idx="311">
                  <c:v>3.0000000000000001E-3</c:v>
                </c:pt>
                <c:pt idx="312">
                  <c:v>2E-3</c:v>
                </c:pt>
                <c:pt idx="313">
                  <c:v>3.0000000000000001E-3</c:v>
                </c:pt>
                <c:pt idx="314">
                  <c:v>3.0000000000000001E-3</c:v>
                </c:pt>
                <c:pt idx="315">
                  <c:v>3.0000000000000001E-3</c:v>
                </c:pt>
                <c:pt idx="316">
                  <c:v>3.0000000000000001E-3</c:v>
                </c:pt>
                <c:pt idx="317">
                  <c:v>3.0000000000000001E-3</c:v>
                </c:pt>
                <c:pt idx="318">
                  <c:v>2E-3</c:v>
                </c:pt>
                <c:pt idx="319">
                  <c:v>3.0000000000000001E-3</c:v>
                </c:pt>
                <c:pt idx="320">
                  <c:v>3.0000000000000001E-3</c:v>
                </c:pt>
                <c:pt idx="321">
                  <c:v>3.0000000000000001E-3</c:v>
                </c:pt>
                <c:pt idx="322">
                  <c:v>3.0000000000000001E-3</c:v>
                </c:pt>
                <c:pt idx="323">
                  <c:v>3.0000000000000001E-3</c:v>
                </c:pt>
                <c:pt idx="324">
                  <c:v>3.0000000000000001E-3</c:v>
                </c:pt>
                <c:pt idx="325">
                  <c:v>3.0000000000000001E-3</c:v>
                </c:pt>
                <c:pt idx="326">
                  <c:v>3.0000000000000001E-3</c:v>
                </c:pt>
                <c:pt idx="327">
                  <c:v>2E-3</c:v>
                </c:pt>
                <c:pt idx="328">
                  <c:v>3.0000000000000001E-3</c:v>
                </c:pt>
                <c:pt idx="329">
                  <c:v>3.0000000000000001E-3</c:v>
                </c:pt>
                <c:pt idx="330">
                  <c:v>3.0000000000000001E-3</c:v>
                </c:pt>
                <c:pt idx="331">
                  <c:v>2E-3</c:v>
                </c:pt>
                <c:pt idx="332">
                  <c:v>2E-3</c:v>
                </c:pt>
                <c:pt idx="333">
                  <c:v>3.0000000000000001E-3</c:v>
                </c:pt>
                <c:pt idx="334">
                  <c:v>3.0000000000000001E-3</c:v>
                </c:pt>
                <c:pt idx="335">
                  <c:v>3.0000000000000001E-3</c:v>
                </c:pt>
                <c:pt idx="336">
                  <c:v>3.0000000000000001E-3</c:v>
                </c:pt>
                <c:pt idx="337">
                  <c:v>3.0000000000000001E-3</c:v>
                </c:pt>
                <c:pt idx="338">
                  <c:v>3.0000000000000001E-3</c:v>
                </c:pt>
                <c:pt idx="339">
                  <c:v>3.0000000000000001E-3</c:v>
                </c:pt>
                <c:pt idx="340">
                  <c:v>3.0000000000000001E-3</c:v>
                </c:pt>
                <c:pt idx="341">
                  <c:v>3.0000000000000001E-3</c:v>
                </c:pt>
                <c:pt idx="342">
                  <c:v>3.0000000000000001E-3</c:v>
                </c:pt>
                <c:pt idx="343">
                  <c:v>3.0000000000000001E-3</c:v>
                </c:pt>
                <c:pt idx="344">
                  <c:v>3.0000000000000001E-3</c:v>
                </c:pt>
                <c:pt idx="345">
                  <c:v>3.0000000000000001E-3</c:v>
                </c:pt>
                <c:pt idx="346">
                  <c:v>3.0000000000000001E-3</c:v>
                </c:pt>
                <c:pt idx="347">
                  <c:v>3.0000000000000001E-3</c:v>
                </c:pt>
                <c:pt idx="348">
                  <c:v>3.0000000000000001E-3</c:v>
                </c:pt>
                <c:pt idx="349">
                  <c:v>3.0000000000000001E-3</c:v>
                </c:pt>
                <c:pt idx="350">
                  <c:v>3.0000000000000001E-3</c:v>
                </c:pt>
                <c:pt idx="351">
                  <c:v>3.0000000000000001E-3</c:v>
                </c:pt>
                <c:pt idx="352">
                  <c:v>3.0000000000000001E-3</c:v>
                </c:pt>
                <c:pt idx="353">
                  <c:v>3.0000000000000001E-3</c:v>
                </c:pt>
                <c:pt idx="354">
                  <c:v>3.0000000000000001E-3</c:v>
                </c:pt>
                <c:pt idx="355">
                  <c:v>3.0000000000000001E-3</c:v>
                </c:pt>
                <c:pt idx="356">
                  <c:v>3.0000000000000001E-3</c:v>
                </c:pt>
                <c:pt idx="357">
                  <c:v>3.0000000000000001E-3</c:v>
                </c:pt>
                <c:pt idx="358">
                  <c:v>3.0000000000000001E-3</c:v>
                </c:pt>
                <c:pt idx="359">
                  <c:v>3.0000000000000001E-3</c:v>
                </c:pt>
                <c:pt idx="360">
                  <c:v>3.0000000000000001E-3</c:v>
                </c:pt>
                <c:pt idx="361">
                  <c:v>3.0000000000000001E-3</c:v>
                </c:pt>
                <c:pt idx="362">
                  <c:v>2E-3</c:v>
                </c:pt>
                <c:pt idx="363">
                  <c:v>3.0000000000000001E-3</c:v>
                </c:pt>
                <c:pt idx="364">
                  <c:v>3.0000000000000001E-3</c:v>
                </c:pt>
                <c:pt idx="365">
                  <c:v>3.0000000000000001E-3</c:v>
                </c:pt>
                <c:pt idx="366">
                  <c:v>3.0000000000000001E-3</c:v>
                </c:pt>
                <c:pt idx="367">
                  <c:v>3.0000000000000001E-3</c:v>
                </c:pt>
                <c:pt idx="368">
                  <c:v>3.0000000000000001E-3</c:v>
                </c:pt>
                <c:pt idx="369">
                  <c:v>3.0000000000000001E-3</c:v>
                </c:pt>
                <c:pt idx="370">
                  <c:v>3.0000000000000001E-3</c:v>
                </c:pt>
                <c:pt idx="371">
                  <c:v>3.0000000000000001E-3</c:v>
                </c:pt>
                <c:pt idx="372">
                  <c:v>3.0000000000000001E-3</c:v>
                </c:pt>
                <c:pt idx="373">
                  <c:v>3.0000000000000001E-3</c:v>
                </c:pt>
                <c:pt idx="374">
                  <c:v>3.0000000000000001E-3</c:v>
                </c:pt>
                <c:pt idx="375">
                  <c:v>3.0000000000000001E-3</c:v>
                </c:pt>
                <c:pt idx="376">
                  <c:v>3.0000000000000001E-3</c:v>
                </c:pt>
                <c:pt idx="377">
                  <c:v>3.0000000000000001E-3</c:v>
                </c:pt>
                <c:pt idx="378">
                  <c:v>3.0000000000000001E-3</c:v>
                </c:pt>
                <c:pt idx="379">
                  <c:v>3.0000000000000001E-3</c:v>
                </c:pt>
                <c:pt idx="380">
                  <c:v>3.0000000000000001E-3</c:v>
                </c:pt>
                <c:pt idx="381">
                  <c:v>3.0000000000000001E-3</c:v>
                </c:pt>
                <c:pt idx="382">
                  <c:v>3.0000000000000001E-3</c:v>
                </c:pt>
                <c:pt idx="383">
                  <c:v>3.0000000000000001E-3</c:v>
                </c:pt>
                <c:pt idx="384">
                  <c:v>3.0000000000000001E-3</c:v>
                </c:pt>
                <c:pt idx="385">
                  <c:v>3.0000000000000001E-3</c:v>
                </c:pt>
                <c:pt idx="386">
                  <c:v>3.0000000000000001E-3</c:v>
                </c:pt>
                <c:pt idx="387">
                  <c:v>3.0000000000000001E-3</c:v>
                </c:pt>
                <c:pt idx="388">
                  <c:v>3.0000000000000001E-3</c:v>
                </c:pt>
                <c:pt idx="389">
                  <c:v>3.0000000000000001E-3</c:v>
                </c:pt>
                <c:pt idx="390">
                  <c:v>3.0000000000000001E-3</c:v>
                </c:pt>
                <c:pt idx="391">
                  <c:v>3.0000000000000001E-3</c:v>
                </c:pt>
                <c:pt idx="392">
                  <c:v>3.0000000000000001E-3</c:v>
                </c:pt>
                <c:pt idx="393">
                  <c:v>3.0000000000000001E-3</c:v>
                </c:pt>
                <c:pt idx="394">
                  <c:v>3.0000000000000001E-3</c:v>
                </c:pt>
                <c:pt idx="395">
                  <c:v>2E-3</c:v>
                </c:pt>
                <c:pt idx="396">
                  <c:v>3.0000000000000001E-3</c:v>
                </c:pt>
                <c:pt idx="397">
                  <c:v>2E-3</c:v>
                </c:pt>
                <c:pt idx="398">
                  <c:v>2E-3</c:v>
                </c:pt>
                <c:pt idx="399">
                  <c:v>2E-3</c:v>
                </c:pt>
                <c:pt idx="400">
                  <c:v>2E-3</c:v>
                </c:pt>
                <c:pt idx="401">
                  <c:v>2E-3</c:v>
                </c:pt>
                <c:pt idx="402">
                  <c:v>2E-3</c:v>
                </c:pt>
                <c:pt idx="403">
                  <c:v>2E-3</c:v>
                </c:pt>
                <c:pt idx="404">
                  <c:v>2E-3</c:v>
                </c:pt>
                <c:pt idx="405">
                  <c:v>2E-3</c:v>
                </c:pt>
                <c:pt idx="406">
                  <c:v>3.0000000000000001E-3</c:v>
                </c:pt>
                <c:pt idx="407">
                  <c:v>2E-3</c:v>
                </c:pt>
                <c:pt idx="408">
                  <c:v>2E-3</c:v>
                </c:pt>
                <c:pt idx="409">
                  <c:v>2E-3</c:v>
                </c:pt>
                <c:pt idx="410">
                  <c:v>2E-3</c:v>
                </c:pt>
                <c:pt idx="411">
                  <c:v>2E-3</c:v>
                </c:pt>
                <c:pt idx="412">
                  <c:v>2E-3</c:v>
                </c:pt>
                <c:pt idx="413">
                  <c:v>2E-3</c:v>
                </c:pt>
                <c:pt idx="414">
                  <c:v>2E-3</c:v>
                </c:pt>
                <c:pt idx="415">
                  <c:v>2E-3</c:v>
                </c:pt>
                <c:pt idx="416">
                  <c:v>2E-3</c:v>
                </c:pt>
                <c:pt idx="417">
                  <c:v>2E-3</c:v>
                </c:pt>
                <c:pt idx="418">
                  <c:v>2E-3</c:v>
                </c:pt>
                <c:pt idx="419">
                  <c:v>2E-3</c:v>
                </c:pt>
                <c:pt idx="420">
                  <c:v>2E-3</c:v>
                </c:pt>
                <c:pt idx="421">
                  <c:v>2E-3</c:v>
                </c:pt>
                <c:pt idx="422">
                  <c:v>2E-3</c:v>
                </c:pt>
                <c:pt idx="423">
                  <c:v>2E-3</c:v>
                </c:pt>
                <c:pt idx="424">
                  <c:v>2E-3</c:v>
                </c:pt>
                <c:pt idx="425">
                  <c:v>2E-3</c:v>
                </c:pt>
                <c:pt idx="426">
                  <c:v>2E-3</c:v>
                </c:pt>
                <c:pt idx="427">
                  <c:v>2E-3</c:v>
                </c:pt>
                <c:pt idx="428">
                  <c:v>2E-3</c:v>
                </c:pt>
                <c:pt idx="429">
                  <c:v>2E-3</c:v>
                </c:pt>
                <c:pt idx="430">
                  <c:v>3.0000000000000001E-3</c:v>
                </c:pt>
                <c:pt idx="431">
                  <c:v>2E-3</c:v>
                </c:pt>
                <c:pt idx="432">
                  <c:v>3.0000000000000001E-3</c:v>
                </c:pt>
                <c:pt idx="433">
                  <c:v>3.0000000000000001E-3</c:v>
                </c:pt>
                <c:pt idx="434">
                  <c:v>2E-3</c:v>
                </c:pt>
                <c:pt idx="435">
                  <c:v>2E-3</c:v>
                </c:pt>
                <c:pt idx="436">
                  <c:v>3.0000000000000001E-3</c:v>
                </c:pt>
                <c:pt idx="437">
                  <c:v>2E-3</c:v>
                </c:pt>
                <c:pt idx="438">
                  <c:v>2E-3</c:v>
                </c:pt>
                <c:pt idx="439">
                  <c:v>2E-3</c:v>
                </c:pt>
                <c:pt idx="440">
                  <c:v>2E-3</c:v>
                </c:pt>
                <c:pt idx="441">
                  <c:v>3.0000000000000001E-3</c:v>
                </c:pt>
                <c:pt idx="442">
                  <c:v>2E-3</c:v>
                </c:pt>
                <c:pt idx="443">
                  <c:v>2E-3</c:v>
                </c:pt>
                <c:pt idx="444">
                  <c:v>2E-3</c:v>
                </c:pt>
                <c:pt idx="445">
                  <c:v>3.0000000000000001E-3</c:v>
                </c:pt>
                <c:pt idx="446">
                  <c:v>3.0000000000000001E-3</c:v>
                </c:pt>
                <c:pt idx="447">
                  <c:v>2E-3</c:v>
                </c:pt>
                <c:pt idx="448">
                  <c:v>2E-3</c:v>
                </c:pt>
                <c:pt idx="449">
                  <c:v>3.0000000000000001E-3</c:v>
                </c:pt>
                <c:pt idx="450">
                  <c:v>3.0000000000000001E-3</c:v>
                </c:pt>
                <c:pt idx="451">
                  <c:v>3.0000000000000001E-3</c:v>
                </c:pt>
                <c:pt idx="452">
                  <c:v>3.0000000000000001E-3</c:v>
                </c:pt>
                <c:pt idx="453">
                  <c:v>2E-3</c:v>
                </c:pt>
                <c:pt idx="454">
                  <c:v>2E-3</c:v>
                </c:pt>
                <c:pt idx="455">
                  <c:v>2E-3</c:v>
                </c:pt>
                <c:pt idx="456">
                  <c:v>2E-3</c:v>
                </c:pt>
                <c:pt idx="457">
                  <c:v>2E-3</c:v>
                </c:pt>
                <c:pt idx="458">
                  <c:v>2E-3</c:v>
                </c:pt>
                <c:pt idx="459">
                  <c:v>3.0000000000000001E-3</c:v>
                </c:pt>
                <c:pt idx="460">
                  <c:v>2E-3</c:v>
                </c:pt>
                <c:pt idx="461">
                  <c:v>2E-3</c:v>
                </c:pt>
                <c:pt idx="462">
                  <c:v>2E-3</c:v>
                </c:pt>
                <c:pt idx="463">
                  <c:v>2E-3</c:v>
                </c:pt>
                <c:pt idx="464">
                  <c:v>2E-3</c:v>
                </c:pt>
                <c:pt idx="465">
                  <c:v>2E-3</c:v>
                </c:pt>
                <c:pt idx="466">
                  <c:v>2E-3</c:v>
                </c:pt>
                <c:pt idx="467">
                  <c:v>2E-3</c:v>
                </c:pt>
                <c:pt idx="468">
                  <c:v>2E-3</c:v>
                </c:pt>
                <c:pt idx="469">
                  <c:v>2E-3</c:v>
                </c:pt>
                <c:pt idx="470">
                  <c:v>2E-3</c:v>
                </c:pt>
                <c:pt idx="471">
                  <c:v>2E-3</c:v>
                </c:pt>
                <c:pt idx="472">
                  <c:v>2E-3</c:v>
                </c:pt>
                <c:pt idx="473">
                  <c:v>2E-3</c:v>
                </c:pt>
                <c:pt idx="474">
                  <c:v>2E-3</c:v>
                </c:pt>
                <c:pt idx="475">
                  <c:v>2E-3</c:v>
                </c:pt>
                <c:pt idx="476">
                  <c:v>2E-3</c:v>
                </c:pt>
                <c:pt idx="477">
                  <c:v>2E-3</c:v>
                </c:pt>
                <c:pt idx="478">
                  <c:v>2E-3</c:v>
                </c:pt>
                <c:pt idx="479">
                  <c:v>2E-3</c:v>
                </c:pt>
                <c:pt idx="480">
                  <c:v>2E-3</c:v>
                </c:pt>
                <c:pt idx="481">
                  <c:v>2E-3</c:v>
                </c:pt>
                <c:pt idx="482">
                  <c:v>2E-3</c:v>
                </c:pt>
                <c:pt idx="483">
                  <c:v>2E-3</c:v>
                </c:pt>
                <c:pt idx="484">
                  <c:v>2E-3</c:v>
                </c:pt>
                <c:pt idx="485">
                  <c:v>2E-3</c:v>
                </c:pt>
                <c:pt idx="486">
                  <c:v>2E-3</c:v>
                </c:pt>
                <c:pt idx="487">
                  <c:v>3.0000000000000001E-3</c:v>
                </c:pt>
                <c:pt idx="488">
                  <c:v>3.0000000000000001E-3</c:v>
                </c:pt>
                <c:pt idx="489">
                  <c:v>3.0000000000000001E-3</c:v>
                </c:pt>
                <c:pt idx="490">
                  <c:v>3.0000000000000001E-3</c:v>
                </c:pt>
                <c:pt idx="491">
                  <c:v>3.0000000000000001E-3</c:v>
                </c:pt>
                <c:pt idx="492">
                  <c:v>2E-3</c:v>
                </c:pt>
                <c:pt idx="493">
                  <c:v>2E-3</c:v>
                </c:pt>
                <c:pt idx="494">
                  <c:v>2E-3</c:v>
                </c:pt>
                <c:pt idx="495">
                  <c:v>3.0000000000000001E-3</c:v>
                </c:pt>
                <c:pt idx="496">
                  <c:v>2E-3</c:v>
                </c:pt>
                <c:pt idx="497">
                  <c:v>3.0000000000000001E-3</c:v>
                </c:pt>
                <c:pt idx="498">
                  <c:v>2E-3</c:v>
                </c:pt>
                <c:pt idx="499">
                  <c:v>2E-3</c:v>
                </c:pt>
                <c:pt idx="500">
                  <c:v>2E-3</c:v>
                </c:pt>
                <c:pt idx="501">
                  <c:v>3.0000000000000001E-3</c:v>
                </c:pt>
                <c:pt idx="502">
                  <c:v>3.0000000000000001E-3</c:v>
                </c:pt>
                <c:pt idx="503">
                  <c:v>3.0000000000000001E-3</c:v>
                </c:pt>
                <c:pt idx="504">
                  <c:v>3.0000000000000001E-3</c:v>
                </c:pt>
                <c:pt idx="505">
                  <c:v>2E-3</c:v>
                </c:pt>
                <c:pt idx="506">
                  <c:v>2E-3</c:v>
                </c:pt>
                <c:pt idx="507">
                  <c:v>2E-3</c:v>
                </c:pt>
                <c:pt idx="508">
                  <c:v>3.0000000000000001E-3</c:v>
                </c:pt>
                <c:pt idx="509">
                  <c:v>2E-3</c:v>
                </c:pt>
                <c:pt idx="510">
                  <c:v>2E-3</c:v>
                </c:pt>
                <c:pt idx="511">
                  <c:v>2E-3</c:v>
                </c:pt>
                <c:pt idx="512">
                  <c:v>2E-3</c:v>
                </c:pt>
                <c:pt idx="513">
                  <c:v>2E-3</c:v>
                </c:pt>
                <c:pt idx="514">
                  <c:v>8.0000000000000002E-3</c:v>
                </c:pt>
                <c:pt idx="515">
                  <c:v>0.06</c:v>
                </c:pt>
                <c:pt idx="516">
                  <c:v>0.19600000000000001</c:v>
                </c:pt>
                <c:pt idx="517">
                  <c:v>0.20200000000000001</c:v>
                </c:pt>
                <c:pt idx="518">
                  <c:v>0.20200000000000001</c:v>
                </c:pt>
                <c:pt idx="519">
                  <c:v>0.20200000000000001</c:v>
                </c:pt>
                <c:pt idx="520">
                  <c:v>0.20200000000000001</c:v>
                </c:pt>
                <c:pt idx="521">
                  <c:v>0.20200000000000001</c:v>
                </c:pt>
                <c:pt idx="522">
                  <c:v>0.20200000000000001</c:v>
                </c:pt>
                <c:pt idx="523">
                  <c:v>0.20200000000000001</c:v>
                </c:pt>
                <c:pt idx="524">
                  <c:v>0.20200000000000001</c:v>
                </c:pt>
                <c:pt idx="525">
                  <c:v>0.20200000000000001</c:v>
                </c:pt>
                <c:pt idx="526">
                  <c:v>0.20200000000000001</c:v>
                </c:pt>
                <c:pt idx="527">
                  <c:v>0.20200000000000001</c:v>
                </c:pt>
                <c:pt idx="528">
                  <c:v>0.20200000000000001</c:v>
                </c:pt>
                <c:pt idx="529">
                  <c:v>0.20200000000000001</c:v>
                </c:pt>
                <c:pt idx="530">
                  <c:v>0.20200000000000001</c:v>
                </c:pt>
                <c:pt idx="531">
                  <c:v>0.20200000000000001</c:v>
                </c:pt>
                <c:pt idx="532">
                  <c:v>0.20200000000000001</c:v>
                </c:pt>
                <c:pt idx="533">
                  <c:v>0.20200000000000001</c:v>
                </c:pt>
                <c:pt idx="534">
                  <c:v>0.20200000000000001</c:v>
                </c:pt>
                <c:pt idx="535">
                  <c:v>0.20200000000000001</c:v>
                </c:pt>
                <c:pt idx="536">
                  <c:v>0.20200000000000001</c:v>
                </c:pt>
                <c:pt idx="537">
                  <c:v>0.20200000000000001</c:v>
                </c:pt>
                <c:pt idx="538">
                  <c:v>0.20200000000000001</c:v>
                </c:pt>
                <c:pt idx="539">
                  <c:v>0.20200000000000001</c:v>
                </c:pt>
                <c:pt idx="540">
                  <c:v>0.20200000000000001</c:v>
                </c:pt>
                <c:pt idx="541">
                  <c:v>0.20200000000000001</c:v>
                </c:pt>
                <c:pt idx="542">
                  <c:v>0.20200000000000001</c:v>
                </c:pt>
                <c:pt idx="543">
                  <c:v>0.20200000000000001</c:v>
                </c:pt>
                <c:pt idx="544">
                  <c:v>0.20200000000000001</c:v>
                </c:pt>
                <c:pt idx="545">
                  <c:v>0.20200000000000001</c:v>
                </c:pt>
                <c:pt idx="546">
                  <c:v>0.20200000000000001</c:v>
                </c:pt>
                <c:pt idx="547">
                  <c:v>0.20200000000000001</c:v>
                </c:pt>
                <c:pt idx="548">
                  <c:v>0.20200000000000001</c:v>
                </c:pt>
                <c:pt idx="549">
                  <c:v>0.20200000000000001</c:v>
                </c:pt>
                <c:pt idx="550">
                  <c:v>0.20200000000000001</c:v>
                </c:pt>
                <c:pt idx="551">
                  <c:v>0.20200000000000001</c:v>
                </c:pt>
                <c:pt idx="552">
                  <c:v>0.20200000000000001</c:v>
                </c:pt>
                <c:pt idx="553">
                  <c:v>0.20200000000000001</c:v>
                </c:pt>
                <c:pt idx="554">
                  <c:v>0.20200000000000001</c:v>
                </c:pt>
                <c:pt idx="555">
                  <c:v>0.20200000000000001</c:v>
                </c:pt>
                <c:pt idx="556">
                  <c:v>0.20200000000000001</c:v>
                </c:pt>
                <c:pt idx="557">
                  <c:v>0.20200000000000001</c:v>
                </c:pt>
                <c:pt idx="558">
                  <c:v>0.20200000000000001</c:v>
                </c:pt>
                <c:pt idx="559">
                  <c:v>0.20200000000000001</c:v>
                </c:pt>
                <c:pt idx="560">
                  <c:v>0.20200000000000001</c:v>
                </c:pt>
                <c:pt idx="561">
                  <c:v>0.20200000000000001</c:v>
                </c:pt>
                <c:pt idx="562">
                  <c:v>0.20200000000000001</c:v>
                </c:pt>
                <c:pt idx="563">
                  <c:v>0.20200000000000001</c:v>
                </c:pt>
                <c:pt idx="564">
                  <c:v>0.20200000000000001</c:v>
                </c:pt>
                <c:pt idx="565">
                  <c:v>0.20200000000000001</c:v>
                </c:pt>
                <c:pt idx="566">
                  <c:v>0.20200000000000001</c:v>
                </c:pt>
                <c:pt idx="567">
                  <c:v>0.20200000000000001</c:v>
                </c:pt>
                <c:pt idx="568">
                  <c:v>0.20200000000000001</c:v>
                </c:pt>
                <c:pt idx="569">
                  <c:v>0.20200000000000001</c:v>
                </c:pt>
                <c:pt idx="570">
                  <c:v>0.20200000000000001</c:v>
                </c:pt>
                <c:pt idx="571">
                  <c:v>0.20200000000000001</c:v>
                </c:pt>
                <c:pt idx="572">
                  <c:v>0.20200000000000001</c:v>
                </c:pt>
                <c:pt idx="573">
                  <c:v>0.20200000000000001</c:v>
                </c:pt>
                <c:pt idx="574">
                  <c:v>0.20200000000000001</c:v>
                </c:pt>
                <c:pt idx="575">
                  <c:v>0.20200000000000001</c:v>
                </c:pt>
                <c:pt idx="576">
                  <c:v>0.20200000000000001</c:v>
                </c:pt>
                <c:pt idx="577">
                  <c:v>0.20200000000000001</c:v>
                </c:pt>
                <c:pt idx="578">
                  <c:v>0.20200000000000001</c:v>
                </c:pt>
                <c:pt idx="579">
                  <c:v>0.20200000000000001</c:v>
                </c:pt>
                <c:pt idx="580">
                  <c:v>0.20200000000000001</c:v>
                </c:pt>
                <c:pt idx="581">
                  <c:v>0.20200000000000001</c:v>
                </c:pt>
                <c:pt idx="582">
                  <c:v>0.20200000000000001</c:v>
                </c:pt>
                <c:pt idx="583">
                  <c:v>0.20200000000000001</c:v>
                </c:pt>
                <c:pt idx="584">
                  <c:v>0.20200000000000001</c:v>
                </c:pt>
                <c:pt idx="585">
                  <c:v>0.20200000000000001</c:v>
                </c:pt>
                <c:pt idx="586">
                  <c:v>0.20200000000000001</c:v>
                </c:pt>
                <c:pt idx="587">
                  <c:v>0.20200000000000001</c:v>
                </c:pt>
                <c:pt idx="588">
                  <c:v>0.20200000000000001</c:v>
                </c:pt>
                <c:pt idx="589">
                  <c:v>0.20200000000000001</c:v>
                </c:pt>
                <c:pt idx="590">
                  <c:v>0.20200000000000001</c:v>
                </c:pt>
                <c:pt idx="591">
                  <c:v>0.20200000000000001</c:v>
                </c:pt>
                <c:pt idx="592">
                  <c:v>0.20200000000000001</c:v>
                </c:pt>
                <c:pt idx="593">
                  <c:v>0.20200000000000001</c:v>
                </c:pt>
                <c:pt idx="594">
                  <c:v>0.20200000000000001</c:v>
                </c:pt>
                <c:pt idx="595">
                  <c:v>0.20200000000000001</c:v>
                </c:pt>
                <c:pt idx="596">
                  <c:v>0.20200000000000001</c:v>
                </c:pt>
                <c:pt idx="597">
                  <c:v>0.20200000000000001</c:v>
                </c:pt>
                <c:pt idx="598">
                  <c:v>0.20200000000000001</c:v>
                </c:pt>
                <c:pt idx="599">
                  <c:v>0.20200000000000001</c:v>
                </c:pt>
                <c:pt idx="600">
                  <c:v>0.20200000000000001</c:v>
                </c:pt>
                <c:pt idx="601">
                  <c:v>0.20200000000000001</c:v>
                </c:pt>
                <c:pt idx="602">
                  <c:v>0.20200000000000001</c:v>
                </c:pt>
                <c:pt idx="603">
                  <c:v>0.20200000000000001</c:v>
                </c:pt>
                <c:pt idx="604">
                  <c:v>0.20200000000000001</c:v>
                </c:pt>
                <c:pt idx="605">
                  <c:v>0.20200000000000001</c:v>
                </c:pt>
                <c:pt idx="606">
                  <c:v>0.20200000000000001</c:v>
                </c:pt>
                <c:pt idx="607">
                  <c:v>0.20200000000000001</c:v>
                </c:pt>
                <c:pt idx="608">
                  <c:v>0.20200000000000001</c:v>
                </c:pt>
                <c:pt idx="609">
                  <c:v>0.20200000000000001</c:v>
                </c:pt>
                <c:pt idx="610">
                  <c:v>0.20200000000000001</c:v>
                </c:pt>
                <c:pt idx="611">
                  <c:v>0.20200000000000001</c:v>
                </c:pt>
                <c:pt idx="612">
                  <c:v>0.20200000000000001</c:v>
                </c:pt>
                <c:pt idx="613">
                  <c:v>0.20200000000000001</c:v>
                </c:pt>
                <c:pt idx="614">
                  <c:v>0.20200000000000001</c:v>
                </c:pt>
                <c:pt idx="615">
                  <c:v>0.20200000000000001</c:v>
                </c:pt>
                <c:pt idx="616">
                  <c:v>0.20200000000000001</c:v>
                </c:pt>
                <c:pt idx="617">
                  <c:v>0.20200000000000001</c:v>
                </c:pt>
                <c:pt idx="618">
                  <c:v>0.20200000000000001</c:v>
                </c:pt>
                <c:pt idx="619">
                  <c:v>0.20200000000000001</c:v>
                </c:pt>
                <c:pt idx="620">
                  <c:v>0.20200000000000001</c:v>
                </c:pt>
                <c:pt idx="621">
                  <c:v>0.20200000000000001</c:v>
                </c:pt>
                <c:pt idx="622">
                  <c:v>0.20200000000000001</c:v>
                </c:pt>
                <c:pt idx="623">
                  <c:v>0.20200000000000001</c:v>
                </c:pt>
                <c:pt idx="624">
                  <c:v>0.20200000000000001</c:v>
                </c:pt>
                <c:pt idx="625">
                  <c:v>0.20200000000000001</c:v>
                </c:pt>
                <c:pt idx="626">
                  <c:v>0.20200000000000001</c:v>
                </c:pt>
                <c:pt idx="627">
                  <c:v>0.20200000000000001</c:v>
                </c:pt>
                <c:pt idx="628">
                  <c:v>0.20200000000000001</c:v>
                </c:pt>
                <c:pt idx="629">
                  <c:v>0.20200000000000001</c:v>
                </c:pt>
                <c:pt idx="630">
                  <c:v>0.20200000000000001</c:v>
                </c:pt>
                <c:pt idx="631">
                  <c:v>0.20200000000000001</c:v>
                </c:pt>
                <c:pt idx="632">
                  <c:v>0.20200000000000001</c:v>
                </c:pt>
                <c:pt idx="633">
                  <c:v>0.20200000000000001</c:v>
                </c:pt>
                <c:pt idx="634">
                  <c:v>0.20200000000000001</c:v>
                </c:pt>
                <c:pt idx="635">
                  <c:v>0.20200000000000001</c:v>
                </c:pt>
                <c:pt idx="636">
                  <c:v>0.20200000000000001</c:v>
                </c:pt>
                <c:pt idx="637">
                  <c:v>0.20200000000000001</c:v>
                </c:pt>
                <c:pt idx="638">
                  <c:v>0.20200000000000001</c:v>
                </c:pt>
                <c:pt idx="639">
                  <c:v>0.20200000000000001</c:v>
                </c:pt>
                <c:pt idx="640">
                  <c:v>0.20200000000000001</c:v>
                </c:pt>
                <c:pt idx="641">
                  <c:v>0.20200000000000001</c:v>
                </c:pt>
                <c:pt idx="642">
                  <c:v>0.20200000000000001</c:v>
                </c:pt>
                <c:pt idx="643">
                  <c:v>0.20200000000000001</c:v>
                </c:pt>
                <c:pt idx="644">
                  <c:v>0.20200000000000001</c:v>
                </c:pt>
                <c:pt idx="645">
                  <c:v>0.20200000000000001</c:v>
                </c:pt>
                <c:pt idx="646">
                  <c:v>0.20200000000000001</c:v>
                </c:pt>
                <c:pt idx="647">
                  <c:v>0.20200000000000001</c:v>
                </c:pt>
                <c:pt idx="648">
                  <c:v>0.20200000000000001</c:v>
                </c:pt>
                <c:pt idx="649">
                  <c:v>0.20200000000000001</c:v>
                </c:pt>
                <c:pt idx="650">
                  <c:v>0.20200000000000001</c:v>
                </c:pt>
                <c:pt idx="651">
                  <c:v>0.20200000000000001</c:v>
                </c:pt>
                <c:pt idx="652">
                  <c:v>0.20200000000000001</c:v>
                </c:pt>
                <c:pt idx="653">
                  <c:v>0.20200000000000001</c:v>
                </c:pt>
                <c:pt idx="654">
                  <c:v>0.20200000000000001</c:v>
                </c:pt>
                <c:pt idx="655">
                  <c:v>0.20200000000000001</c:v>
                </c:pt>
                <c:pt idx="656">
                  <c:v>0.20200000000000001</c:v>
                </c:pt>
                <c:pt idx="657">
                  <c:v>0.20200000000000001</c:v>
                </c:pt>
                <c:pt idx="658">
                  <c:v>0.20200000000000001</c:v>
                </c:pt>
                <c:pt idx="659">
                  <c:v>0.20200000000000001</c:v>
                </c:pt>
                <c:pt idx="660">
                  <c:v>0.20200000000000001</c:v>
                </c:pt>
                <c:pt idx="661">
                  <c:v>0.20200000000000001</c:v>
                </c:pt>
                <c:pt idx="662">
                  <c:v>0.20200000000000001</c:v>
                </c:pt>
                <c:pt idx="663">
                  <c:v>0.20200000000000001</c:v>
                </c:pt>
                <c:pt idx="664">
                  <c:v>0.20200000000000001</c:v>
                </c:pt>
                <c:pt idx="665">
                  <c:v>0.20200000000000001</c:v>
                </c:pt>
                <c:pt idx="666">
                  <c:v>0.20200000000000001</c:v>
                </c:pt>
                <c:pt idx="667">
                  <c:v>0.20200000000000001</c:v>
                </c:pt>
                <c:pt idx="668">
                  <c:v>0.20200000000000001</c:v>
                </c:pt>
                <c:pt idx="669">
                  <c:v>0.20200000000000001</c:v>
                </c:pt>
                <c:pt idx="670">
                  <c:v>0.20200000000000001</c:v>
                </c:pt>
                <c:pt idx="671">
                  <c:v>0.20200000000000001</c:v>
                </c:pt>
                <c:pt idx="672">
                  <c:v>0.20200000000000001</c:v>
                </c:pt>
                <c:pt idx="673">
                  <c:v>0.20200000000000001</c:v>
                </c:pt>
                <c:pt idx="674">
                  <c:v>0.20200000000000001</c:v>
                </c:pt>
                <c:pt idx="675">
                  <c:v>0.20200000000000001</c:v>
                </c:pt>
                <c:pt idx="676">
                  <c:v>0.20200000000000001</c:v>
                </c:pt>
                <c:pt idx="677">
                  <c:v>0.20200000000000001</c:v>
                </c:pt>
                <c:pt idx="678">
                  <c:v>0.20200000000000001</c:v>
                </c:pt>
                <c:pt idx="679">
                  <c:v>0.20200000000000001</c:v>
                </c:pt>
                <c:pt idx="680">
                  <c:v>0.20200000000000001</c:v>
                </c:pt>
                <c:pt idx="681">
                  <c:v>0.20200000000000001</c:v>
                </c:pt>
                <c:pt idx="682">
                  <c:v>0.20200000000000001</c:v>
                </c:pt>
                <c:pt idx="683">
                  <c:v>0.20200000000000001</c:v>
                </c:pt>
                <c:pt idx="684">
                  <c:v>0.20200000000000001</c:v>
                </c:pt>
                <c:pt idx="685">
                  <c:v>0.20200000000000001</c:v>
                </c:pt>
                <c:pt idx="686">
                  <c:v>0.20200000000000001</c:v>
                </c:pt>
                <c:pt idx="687">
                  <c:v>0.20200000000000001</c:v>
                </c:pt>
                <c:pt idx="688">
                  <c:v>0.20200000000000001</c:v>
                </c:pt>
                <c:pt idx="689">
                  <c:v>0.20200000000000001</c:v>
                </c:pt>
                <c:pt idx="690">
                  <c:v>0.20200000000000001</c:v>
                </c:pt>
                <c:pt idx="691">
                  <c:v>0.20200000000000001</c:v>
                </c:pt>
                <c:pt idx="692">
                  <c:v>0.20200000000000001</c:v>
                </c:pt>
                <c:pt idx="693">
                  <c:v>0.20200000000000001</c:v>
                </c:pt>
                <c:pt idx="694">
                  <c:v>0.20200000000000001</c:v>
                </c:pt>
                <c:pt idx="695">
                  <c:v>0.20200000000000001</c:v>
                </c:pt>
                <c:pt idx="696">
                  <c:v>0.20200000000000001</c:v>
                </c:pt>
                <c:pt idx="697">
                  <c:v>0.20200000000000001</c:v>
                </c:pt>
                <c:pt idx="698">
                  <c:v>0.20200000000000001</c:v>
                </c:pt>
                <c:pt idx="699">
                  <c:v>0.20200000000000001</c:v>
                </c:pt>
                <c:pt idx="700">
                  <c:v>0.20200000000000001</c:v>
                </c:pt>
                <c:pt idx="701">
                  <c:v>0.20200000000000001</c:v>
                </c:pt>
                <c:pt idx="702">
                  <c:v>0.20200000000000001</c:v>
                </c:pt>
                <c:pt idx="703">
                  <c:v>0.20200000000000001</c:v>
                </c:pt>
                <c:pt idx="704">
                  <c:v>0.20200000000000001</c:v>
                </c:pt>
                <c:pt idx="705">
                  <c:v>0.20200000000000001</c:v>
                </c:pt>
                <c:pt idx="706">
                  <c:v>0.20200000000000001</c:v>
                </c:pt>
                <c:pt idx="707">
                  <c:v>0.20200000000000001</c:v>
                </c:pt>
                <c:pt idx="708">
                  <c:v>0.20200000000000001</c:v>
                </c:pt>
                <c:pt idx="709">
                  <c:v>0.20200000000000001</c:v>
                </c:pt>
                <c:pt idx="710">
                  <c:v>0.20200000000000001</c:v>
                </c:pt>
                <c:pt idx="711">
                  <c:v>0.20200000000000001</c:v>
                </c:pt>
                <c:pt idx="712">
                  <c:v>0.20200000000000001</c:v>
                </c:pt>
                <c:pt idx="713">
                  <c:v>0.20200000000000001</c:v>
                </c:pt>
                <c:pt idx="714">
                  <c:v>0.20200000000000001</c:v>
                </c:pt>
                <c:pt idx="715">
                  <c:v>0.20200000000000001</c:v>
                </c:pt>
                <c:pt idx="716">
                  <c:v>0.20200000000000001</c:v>
                </c:pt>
                <c:pt idx="717">
                  <c:v>0.20200000000000001</c:v>
                </c:pt>
                <c:pt idx="718">
                  <c:v>0.20200000000000001</c:v>
                </c:pt>
                <c:pt idx="719">
                  <c:v>0.20200000000000001</c:v>
                </c:pt>
                <c:pt idx="720">
                  <c:v>0.20200000000000001</c:v>
                </c:pt>
                <c:pt idx="721">
                  <c:v>0.20200000000000001</c:v>
                </c:pt>
                <c:pt idx="722">
                  <c:v>0.20200000000000001</c:v>
                </c:pt>
                <c:pt idx="723">
                  <c:v>0.20200000000000001</c:v>
                </c:pt>
                <c:pt idx="724">
                  <c:v>0.20200000000000001</c:v>
                </c:pt>
                <c:pt idx="725">
                  <c:v>0.20200000000000001</c:v>
                </c:pt>
                <c:pt idx="726">
                  <c:v>0.20200000000000001</c:v>
                </c:pt>
                <c:pt idx="727">
                  <c:v>0.20200000000000001</c:v>
                </c:pt>
                <c:pt idx="728">
                  <c:v>0.20200000000000001</c:v>
                </c:pt>
                <c:pt idx="729">
                  <c:v>0.20200000000000001</c:v>
                </c:pt>
                <c:pt idx="730">
                  <c:v>0.20200000000000001</c:v>
                </c:pt>
                <c:pt idx="731">
                  <c:v>0.20200000000000001</c:v>
                </c:pt>
                <c:pt idx="732">
                  <c:v>0.20200000000000001</c:v>
                </c:pt>
                <c:pt idx="733">
                  <c:v>0.20200000000000001</c:v>
                </c:pt>
                <c:pt idx="734">
                  <c:v>0.20200000000000001</c:v>
                </c:pt>
                <c:pt idx="735">
                  <c:v>0.20200000000000001</c:v>
                </c:pt>
                <c:pt idx="736">
                  <c:v>0.20200000000000001</c:v>
                </c:pt>
                <c:pt idx="737">
                  <c:v>0.20200000000000001</c:v>
                </c:pt>
                <c:pt idx="738">
                  <c:v>0.20200000000000001</c:v>
                </c:pt>
                <c:pt idx="739">
                  <c:v>0.20200000000000001</c:v>
                </c:pt>
                <c:pt idx="740">
                  <c:v>0.20200000000000001</c:v>
                </c:pt>
                <c:pt idx="741">
                  <c:v>0.20200000000000001</c:v>
                </c:pt>
                <c:pt idx="742">
                  <c:v>0.20200000000000001</c:v>
                </c:pt>
                <c:pt idx="743">
                  <c:v>0.20200000000000001</c:v>
                </c:pt>
                <c:pt idx="744">
                  <c:v>0.20200000000000001</c:v>
                </c:pt>
                <c:pt idx="745">
                  <c:v>0.20200000000000001</c:v>
                </c:pt>
                <c:pt idx="746">
                  <c:v>0.20200000000000001</c:v>
                </c:pt>
                <c:pt idx="747">
                  <c:v>0.20200000000000001</c:v>
                </c:pt>
                <c:pt idx="748">
                  <c:v>0.20200000000000001</c:v>
                </c:pt>
                <c:pt idx="749">
                  <c:v>0.20200000000000001</c:v>
                </c:pt>
                <c:pt idx="750">
                  <c:v>0.20200000000000001</c:v>
                </c:pt>
                <c:pt idx="751">
                  <c:v>0.20200000000000001</c:v>
                </c:pt>
                <c:pt idx="752">
                  <c:v>0.20200000000000001</c:v>
                </c:pt>
                <c:pt idx="753">
                  <c:v>0.20200000000000001</c:v>
                </c:pt>
                <c:pt idx="754">
                  <c:v>0.20200000000000001</c:v>
                </c:pt>
                <c:pt idx="755">
                  <c:v>0.20200000000000001</c:v>
                </c:pt>
                <c:pt idx="756">
                  <c:v>0.20200000000000001</c:v>
                </c:pt>
                <c:pt idx="757">
                  <c:v>0.20200000000000001</c:v>
                </c:pt>
                <c:pt idx="758">
                  <c:v>0.20200000000000001</c:v>
                </c:pt>
                <c:pt idx="759">
                  <c:v>0.20200000000000001</c:v>
                </c:pt>
                <c:pt idx="760">
                  <c:v>0.20200000000000001</c:v>
                </c:pt>
                <c:pt idx="761">
                  <c:v>0.20200000000000001</c:v>
                </c:pt>
                <c:pt idx="762">
                  <c:v>0.20200000000000001</c:v>
                </c:pt>
                <c:pt idx="763">
                  <c:v>0.20200000000000001</c:v>
                </c:pt>
                <c:pt idx="764">
                  <c:v>0.20200000000000001</c:v>
                </c:pt>
                <c:pt idx="765">
                  <c:v>0.20200000000000001</c:v>
                </c:pt>
                <c:pt idx="766">
                  <c:v>0.20200000000000001</c:v>
                </c:pt>
                <c:pt idx="767">
                  <c:v>0.20200000000000001</c:v>
                </c:pt>
                <c:pt idx="768">
                  <c:v>0.20200000000000001</c:v>
                </c:pt>
                <c:pt idx="769">
                  <c:v>0.20200000000000001</c:v>
                </c:pt>
                <c:pt idx="770">
                  <c:v>0.20200000000000001</c:v>
                </c:pt>
                <c:pt idx="771">
                  <c:v>0.20200000000000001</c:v>
                </c:pt>
                <c:pt idx="772">
                  <c:v>0.20200000000000001</c:v>
                </c:pt>
                <c:pt idx="773">
                  <c:v>0.20200000000000001</c:v>
                </c:pt>
                <c:pt idx="774">
                  <c:v>0.20200000000000001</c:v>
                </c:pt>
                <c:pt idx="775">
                  <c:v>0.20200000000000001</c:v>
                </c:pt>
                <c:pt idx="776">
                  <c:v>0.20200000000000001</c:v>
                </c:pt>
                <c:pt idx="777">
                  <c:v>0.20200000000000001</c:v>
                </c:pt>
                <c:pt idx="778">
                  <c:v>0.20200000000000001</c:v>
                </c:pt>
                <c:pt idx="779">
                  <c:v>0.20200000000000001</c:v>
                </c:pt>
                <c:pt idx="780">
                  <c:v>0.20200000000000001</c:v>
                </c:pt>
                <c:pt idx="781">
                  <c:v>0.20200000000000001</c:v>
                </c:pt>
                <c:pt idx="782">
                  <c:v>0.20200000000000001</c:v>
                </c:pt>
                <c:pt idx="783">
                  <c:v>0.20200000000000001</c:v>
                </c:pt>
                <c:pt idx="784">
                  <c:v>0.20200000000000001</c:v>
                </c:pt>
                <c:pt idx="785">
                  <c:v>0.20200000000000001</c:v>
                </c:pt>
                <c:pt idx="786">
                  <c:v>0.20200000000000001</c:v>
                </c:pt>
                <c:pt idx="787">
                  <c:v>0.20200000000000001</c:v>
                </c:pt>
                <c:pt idx="788">
                  <c:v>0.20200000000000001</c:v>
                </c:pt>
                <c:pt idx="789">
                  <c:v>0.20200000000000001</c:v>
                </c:pt>
                <c:pt idx="790">
                  <c:v>0.20200000000000001</c:v>
                </c:pt>
                <c:pt idx="791">
                  <c:v>0.20200000000000001</c:v>
                </c:pt>
                <c:pt idx="792">
                  <c:v>0.20200000000000001</c:v>
                </c:pt>
                <c:pt idx="793">
                  <c:v>0.20100000000000001</c:v>
                </c:pt>
                <c:pt idx="794">
                  <c:v>0.20100000000000001</c:v>
                </c:pt>
                <c:pt idx="795">
                  <c:v>0.20200000000000001</c:v>
                </c:pt>
                <c:pt idx="796">
                  <c:v>0.20200000000000001</c:v>
                </c:pt>
                <c:pt idx="797">
                  <c:v>0.20200000000000001</c:v>
                </c:pt>
                <c:pt idx="798">
                  <c:v>0.20200000000000001</c:v>
                </c:pt>
                <c:pt idx="799">
                  <c:v>0.20200000000000001</c:v>
                </c:pt>
                <c:pt idx="800">
                  <c:v>0.20200000000000001</c:v>
                </c:pt>
                <c:pt idx="801">
                  <c:v>0.20200000000000001</c:v>
                </c:pt>
                <c:pt idx="802">
                  <c:v>0.20200000000000001</c:v>
                </c:pt>
                <c:pt idx="803">
                  <c:v>0.20200000000000001</c:v>
                </c:pt>
                <c:pt idx="804">
                  <c:v>0.20200000000000001</c:v>
                </c:pt>
                <c:pt idx="805">
                  <c:v>0.20200000000000001</c:v>
                </c:pt>
                <c:pt idx="806">
                  <c:v>0.20200000000000001</c:v>
                </c:pt>
                <c:pt idx="807">
                  <c:v>0.20200000000000001</c:v>
                </c:pt>
                <c:pt idx="808">
                  <c:v>0.20200000000000001</c:v>
                </c:pt>
                <c:pt idx="809">
                  <c:v>0.20200000000000001</c:v>
                </c:pt>
                <c:pt idx="810">
                  <c:v>0.20200000000000001</c:v>
                </c:pt>
                <c:pt idx="811">
                  <c:v>0.20200000000000001</c:v>
                </c:pt>
                <c:pt idx="812">
                  <c:v>0.20200000000000001</c:v>
                </c:pt>
                <c:pt idx="813">
                  <c:v>0.20200000000000001</c:v>
                </c:pt>
                <c:pt idx="814">
                  <c:v>0.20100000000000001</c:v>
                </c:pt>
                <c:pt idx="815">
                  <c:v>0.20200000000000001</c:v>
                </c:pt>
                <c:pt idx="816">
                  <c:v>0.20200000000000001</c:v>
                </c:pt>
                <c:pt idx="817">
                  <c:v>0.20200000000000001</c:v>
                </c:pt>
                <c:pt idx="818">
                  <c:v>0.20200000000000001</c:v>
                </c:pt>
                <c:pt idx="819">
                  <c:v>0.20200000000000001</c:v>
                </c:pt>
                <c:pt idx="820">
                  <c:v>0.20200000000000001</c:v>
                </c:pt>
                <c:pt idx="821">
                  <c:v>0.20200000000000001</c:v>
                </c:pt>
                <c:pt idx="822">
                  <c:v>0.20200000000000001</c:v>
                </c:pt>
                <c:pt idx="823">
                  <c:v>0.20200000000000001</c:v>
                </c:pt>
                <c:pt idx="824">
                  <c:v>0.20200000000000001</c:v>
                </c:pt>
                <c:pt idx="825">
                  <c:v>0.20200000000000001</c:v>
                </c:pt>
                <c:pt idx="826">
                  <c:v>0.20200000000000001</c:v>
                </c:pt>
                <c:pt idx="827">
                  <c:v>0.20200000000000001</c:v>
                </c:pt>
                <c:pt idx="828">
                  <c:v>0.20200000000000001</c:v>
                </c:pt>
                <c:pt idx="829">
                  <c:v>0.20200000000000001</c:v>
                </c:pt>
                <c:pt idx="830">
                  <c:v>0.20200000000000001</c:v>
                </c:pt>
                <c:pt idx="831">
                  <c:v>0.20200000000000001</c:v>
                </c:pt>
                <c:pt idx="832">
                  <c:v>0.20200000000000001</c:v>
                </c:pt>
                <c:pt idx="833">
                  <c:v>0.20200000000000001</c:v>
                </c:pt>
                <c:pt idx="834">
                  <c:v>0.20200000000000001</c:v>
                </c:pt>
                <c:pt idx="835">
                  <c:v>0.20100000000000001</c:v>
                </c:pt>
                <c:pt idx="836">
                  <c:v>0.20200000000000001</c:v>
                </c:pt>
                <c:pt idx="837">
                  <c:v>0.20200000000000001</c:v>
                </c:pt>
                <c:pt idx="838">
                  <c:v>0.20100000000000001</c:v>
                </c:pt>
                <c:pt idx="839">
                  <c:v>0.20100000000000001</c:v>
                </c:pt>
                <c:pt idx="840">
                  <c:v>0.20100000000000001</c:v>
                </c:pt>
                <c:pt idx="841">
                  <c:v>0.20100000000000001</c:v>
                </c:pt>
                <c:pt idx="842">
                  <c:v>0.20100000000000001</c:v>
                </c:pt>
                <c:pt idx="843">
                  <c:v>0.20200000000000001</c:v>
                </c:pt>
                <c:pt idx="844">
                  <c:v>0.20200000000000001</c:v>
                </c:pt>
                <c:pt idx="845">
                  <c:v>0.20200000000000001</c:v>
                </c:pt>
                <c:pt idx="846">
                  <c:v>0.20200000000000001</c:v>
                </c:pt>
                <c:pt idx="847">
                  <c:v>0.20200000000000001</c:v>
                </c:pt>
                <c:pt idx="848">
                  <c:v>0.20100000000000001</c:v>
                </c:pt>
                <c:pt idx="849">
                  <c:v>0.20100000000000001</c:v>
                </c:pt>
                <c:pt idx="850">
                  <c:v>0.20100000000000001</c:v>
                </c:pt>
                <c:pt idx="851">
                  <c:v>0.20100000000000001</c:v>
                </c:pt>
                <c:pt idx="852">
                  <c:v>0.20100000000000001</c:v>
                </c:pt>
                <c:pt idx="853">
                  <c:v>0.20100000000000001</c:v>
                </c:pt>
                <c:pt idx="854">
                  <c:v>0.20200000000000001</c:v>
                </c:pt>
                <c:pt idx="855">
                  <c:v>0.20200000000000001</c:v>
                </c:pt>
                <c:pt idx="856">
                  <c:v>0.20100000000000001</c:v>
                </c:pt>
                <c:pt idx="857">
                  <c:v>0.20100000000000001</c:v>
                </c:pt>
                <c:pt idx="858">
                  <c:v>0.20200000000000001</c:v>
                </c:pt>
                <c:pt idx="859">
                  <c:v>0.20200000000000001</c:v>
                </c:pt>
                <c:pt idx="860">
                  <c:v>0.20100000000000001</c:v>
                </c:pt>
                <c:pt idx="861">
                  <c:v>0.20100000000000001</c:v>
                </c:pt>
                <c:pt idx="862">
                  <c:v>0.20100000000000001</c:v>
                </c:pt>
                <c:pt idx="863">
                  <c:v>0.20100000000000001</c:v>
                </c:pt>
                <c:pt idx="864">
                  <c:v>0.20200000000000001</c:v>
                </c:pt>
                <c:pt idx="865">
                  <c:v>0.20100000000000001</c:v>
                </c:pt>
                <c:pt idx="866">
                  <c:v>0.20100000000000001</c:v>
                </c:pt>
                <c:pt idx="867">
                  <c:v>0.20100000000000001</c:v>
                </c:pt>
                <c:pt idx="868">
                  <c:v>0.20100000000000001</c:v>
                </c:pt>
                <c:pt idx="869">
                  <c:v>0.20100000000000001</c:v>
                </c:pt>
                <c:pt idx="870">
                  <c:v>0.20100000000000001</c:v>
                </c:pt>
                <c:pt idx="871">
                  <c:v>0.20100000000000001</c:v>
                </c:pt>
                <c:pt idx="872">
                  <c:v>0.20100000000000001</c:v>
                </c:pt>
                <c:pt idx="873">
                  <c:v>0.20100000000000001</c:v>
                </c:pt>
                <c:pt idx="874">
                  <c:v>0.20100000000000001</c:v>
                </c:pt>
                <c:pt idx="875">
                  <c:v>0.20100000000000001</c:v>
                </c:pt>
                <c:pt idx="876">
                  <c:v>0.20100000000000001</c:v>
                </c:pt>
                <c:pt idx="877">
                  <c:v>0.20100000000000001</c:v>
                </c:pt>
                <c:pt idx="878">
                  <c:v>0.20100000000000001</c:v>
                </c:pt>
                <c:pt idx="879">
                  <c:v>0.20100000000000001</c:v>
                </c:pt>
                <c:pt idx="880">
                  <c:v>0.20100000000000001</c:v>
                </c:pt>
                <c:pt idx="881">
                  <c:v>0.20100000000000001</c:v>
                </c:pt>
                <c:pt idx="882">
                  <c:v>0.20100000000000001</c:v>
                </c:pt>
                <c:pt idx="883">
                  <c:v>0.20100000000000001</c:v>
                </c:pt>
                <c:pt idx="884">
                  <c:v>0.20100000000000001</c:v>
                </c:pt>
                <c:pt idx="885">
                  <c:v>0.20100000000000001</c:v>
                </c:pt>
                <c:pt idx="886">
                  <c:v>0.20100000000000001</c:v>
                </c:pt>
                <c:pt idx="887">
                  <c:v>0.20100000000000001</c:v>
                </c:pt>
                <c:pt idx="888">
                  <c:v>0.20100000000000001</c:v>
                </c:pt>
                <c:pt idx="889">
                  <c:v>0.20100000000000001</c:v>
                </c:pt>
                <c:pt idx="890">
                  <c:v>0.20100000000000001</c:v>
                </c:pt>
                <c:pt idx="891">
                  <c:v>0.20100000000000001</c:v>
                </c:pt>
                <c:pt idx="892">
                  <c:v>0.20100000000000001</c:v>
                </c:pt>
                <c:pt idx="893">
                  <c:v>0.20100000000000001</c:v>
                </c:pt>
                <c:pt idx="894">
                  <c:v>0.20100000000000001</c:v>
                </c:pt>
                <c:pt idx="895">
                  <c:v>0.20100000000000001</c:v>
                </c:pt>
                <c:pt idx="896">
                  <c:v>0.20100000000000001</c:v>
                </c:pt>
                <c:pt idx="897">
                  <c:v>0.20100000000000001</c:v>
                </c:pt>
                <c:pt idx="898">
                  <c:v>0.20100000000000001</c:v>
                </c:pt>
                <c:pt idx="899">
                  <c:v>0.20100000000000001</c:v>
                </c:pt>
                <c:pt idx="900">
                  <c:v>0.20100000000000001</c:v>
                </c:pt>
                <c:pt idx="901">
                  <c:v>0.20100000000000001</c:v>
                </c:pt>
                <c:pt idx="902">
                  <c:v>0.20100000000000001</c:v>
                </c:pt>
                <c:pt idx="903">
                  <c:v>0.20100000000000001</c:v>
                </c:pt>
                <c:pt idx="904">
                  <c:v>0.20100000000000001</c:v>
                </c:pt>
                <c:pt idx="905">
                  <c:v>0.20100000000000001</c:v>
                </c:pt>
                <c:pt idx="906">
                  <c:v>0.20100000000000001</c:v>
                </c:pt>
                <c:pt idx="907">
                  <c:v>0.20100000000000001</c:v>
                </c:pt>
                <c:pt idx="908">
                  <c:v>0.20100000000000001</c:v>
                </c:pt>
                <c:pt idx="909">
                  <c:v>0.20100000000000001</c:v>
                </c:pt>
                <c:pt idx="910">
                  <c:v>0.20100000000000001</c:v>
                </c:pt>
                <c:pt idx="911">
                  <c:v>0.20100000000000001</c:v>
                </c:pt>
                <c:pt idx="912">
                  <c:v>0.20100000000000001</c:v>
                </c:pt>
                <c:pt idx="913">
                  <c:v>0.20100000000000001</c:v>
                </c:pt>
                <c:pt idx="914">
                  <c:v>0.20100000000000001</c:v>
                </c:pt>
                <c:pt idx="915">
                  <c:v>0.20100000000000001</c:v>
                </c:pt>
                <c:pt idx="916">
                  <c:v>0.20100000000000001</c:v>
                </c:pt>
                <c:pt idx="917">
                  <c:v>0.20100000000000001</c:v>
                </c:pt>
                <c:pt idx="918">
                  <c:v>0.20100000000000001</c:v>
                </c:pt>
                <c:pt idx="919">
                  <c:v>0.20100000000000001</c:v>
                </c:pt>
                <c:pt idx="920">
                  <c:v>0.20100000000000001</c:v>
                </c:pt>
                <c:pt idx="921">
                  <c:v>0.20100000000000001</c:v>
                </c:pt>
                <c:pt idx="922">
                  <c:v>0.20100000000000001</c:v>
                </c:pt>
                <c:pt idx="923">
                  <c:v>0.20100000000000001</c:v>
                </c:pt>
                <c:pt idx="924">
                  <c:v>0.20100000000000001</c:v>
                </c:pt>
                <c:pt idx="925">
                  <c:v>0.20100000000000001</c:v>
                </c:pt>
                <c:pt idx="926">
                  <c:v>0.20100000000000001</c:v>
                </c:pt>
                <c:pt idx="927">
                  <c:v>0.20100000000000001</c:v>
                </c:pt>
                <c:pt idx="928">
                  <c:v>0.20100000000000001</c:v>
                </c:pt>
                <c:pt idx="929">
                  <c:v>0.20100000000000001</c:v>
                </c:pt>
                <c:pt idx="930">
                  <c:v>0.20100000000000001</c:v>
                </c:pt>
                <c:pt idx="931">
                  <c:v>0.20100000000000001</c:v>
                </c:pt>
                <c:pt idx="932">
                  <c:v>0.20100000000000001</c:v>
                </c:pt>
                <c:pt idx="933">
                  <c:v>0.20100000000000001</c:v>
                </c:pt>
                <c:pt idx="934">
                  <c:v>0.20100000000000001</c:v>
                </c:pt>
                <c:pt idx="935">
                  <c:v>0.20100000000000001</c:v>
                </c:pt>
                <c:pt idx="936">
                  <c:v>0.20100000000000001</c:v>
                </c:pt>
                <c:pt idx="937">
                  <c:v>0.20100000000000001</c:v>
                </c:pt>
                <c:pt idx="938">
                  <c:v>0.20100000000000001</c:v>
                </c:pt>
                <c:pt idx="939">
                  <c:v>0.20100000000000001</c:v>
                </c:pt>
                <c:pt idx="940">
                  <c:v>0.20200000000000001</c:v>
                </c:pt>
                <c:pt idx="941">
                  <c:v>0.20200000000000001</c:v>
                </c:pt>
                <c:pt idx="942">
                  <c:v>0.20200000000000001</c:v>
                </c:pt>
                <c:pt idx="943">
                  <c:v>0.20200000000000001</c:v>
                </c:pt>
                <c:pt idx="944">
                  <c:v>0.20200000000000001</c:v>
                </c:pt>
                <c:pt idx="945">
                  <c:v>0.20200000000000001</c:v>
                </c:pt>
                <c:pt idx="946">
                  <c:v>0.20200000000000001</c:v>
                </c:pt>
                <c:pt idx="947">
                  <c:v>0.20200000000000001</c:v>
                </c:pt>
                <c:pt idx="948">
                  <c:v>0.20200000000000001</c:v>
                </c:pt>
                <c:pt idx="949">
                  <c:v>0.20200000000000001</c:v>
                </c:pt>
                <c:pt idx="950">
                  <c:v>0.20200000000000001</c:v>
                </c:pt>
                <c:pt idx="951">
                  <c:v>0.20200000000000001</c:v>
                </c:pt>
                <c:pt idx="952">
                  <c:v>0.20200000000000001</c:v>
                </c:pt>
                <c:pt idx="953">
                  <c:v>0.20200000000000001</c:v>
                </c:pt>
                <c:pt idx="954">
                  <c:v>0.20200000000000001</c:v>
                </c:pt>
                <c:pt idx="955">
                  <c:v>0.20200000000000001</c:v>
                </c:pt>
                <c:pt idx="956">
                  <c:v>0.20200000000000001</c:v>
                </c:pt>
                <c:pt idx="957">
                  <c:v>0.20200000000000001</c:v>
                </c:pt>
                <c:pt idx="958">
                  <c:v>0.20200000000000001</c:v>
                </c:pt>
                <c:pt idx="959">
                  <c:v>0.20200000000000001</c:v>
                </c:pt>
                <c:pt idx="960">
                  <c:v>0.20200000000000001</c:v>
                </c:pt>
                <c:pt idx="961">
                  <c:v>0.20200000000000001</c:v>
                </c:pt>
                <c:pt idx="962">
                  <c:v>0.20200000000000001</c:v>
                </c:pt>
                <c:pt idx="963">
                  <c:v>0.20200000000000001</c:v>
                </c:pt>
                <c:pt idx="964">
                  <c:v>0.20200000000000001</c:v>
                </c:pt>
                <c:pt idx="965">
                  <c:v>0.20200000000000001</c:v>
                </c:pt>
                <c:pt idx="966">
                  <c:v>0.20200000000000001</c:v>
                </c:pt>
                <c:pt idx="967">
                  <c:v>0.20200000000000001</c:v>
                </c:pt>
                <c:pt idx="968">
                  <c:v>0.20200000000000001</c:v>
                </c:pt>
                <c:pt idx="969">
                  <c:v>0.20200000000000001</c:v>
                </c:pt>
                <c:pt idx="970">
                  <c:v>0.20200000000000001</c:v>
                </c:pt>
                <c:pt idx="971">
                  <c:v>0.20200000000000001</c:v>
                </c:pt>
                <c:pt idx="972">
                  <c:v>0.20200000000000001</c:v>
                </c:pt>
                <c:pt idx="973">
                  <c:v>0.20200000000000001</c:v>
                </c:pt>
                <c:pt idx="974">
                  <c:v>0.20200000000000001</c:v>
                </c:pt>
                <c:pt idx="975">
                  <c:v>0.20200000000000001</c:v>
                </c:pt>
                <c:pt idx="976">
                  <c:v>0.20200000000000001</c:v>
                </c:pt>
                <c:pt idx="977">
                  <c:v>0.20200000000000001</c:v>
                </c:pt>
                <c:pt idx="978">
                  <c:v>0.20200000000000001</c:v>
                </c:pt>
                <c:pt idx="979">
                  <c:v>0.20200000000000001</c:v>
                </c:pt>
                <c:pt idx="980">
                  <c:v>0.20200000000000001</c:v>
                </c:pt>
                <c:pt idx="981">
                  <c:v>0.20200000000000001</c:v>
                </c:pt>
                <c:pt idx="982">
                  <c:v>0.20200000000000001</c:v>
                </c:pt>
                <c:pt idx="983">
                  <c:v>0.20200000000000001</c:v>
                </c:pt>
                <c:pt idx="984">
                  <c:v>0.20200000000000001</c:v>
                </c:pt>
                <c:pt idx="985">
                  <c:v>0.20200000000000001</c:v>
                </c:pt>
                <c:pt idx="986">
                  <c:v>0.20200000000000001</c:v>
                </c:pt>
                <c:pt idx="987">
                  <c:v>0.20200000000000001</c:v>
                </c:pt>
                <c:pt idx="988">
                  <c:v>0.20200000000000001</c:v>
                </c:pt>
                <c:pt idx="989">
                  <c:v>0.20200000000000001</c:v>
                </c:pt>
                <c:pt idx="990">
                  <c:v>0.20200000000000001</c:v>
                </c:pt>
                <c:pt idx="991">
                  <c:v>0.20200000000000001</c:v>
                </c:pt>
                <c:pt idx="992">
                  <c:v>0.20200000000000001</c:v>
                </c:pt>
                <c:pt idx="993">
                  <c:v>0.20200000000000001</c:v>
                </c:pt>
                <c:pt idx="994">
                  <c:v>0.20200000000000001</c:v>
                </c:pt>
                <c:pt idx="995">
                  <c:v>0.20200000000000001</c:v>
                </c:pt>
                <c:pt idx="996">
                  <c:v>0.20200000000000001</c:v>
                </c:pt>
                <c:pt idx="997">
                  <c:v>0.20200000000000001</c:v>
                </c:pt>
                <c:pt idx="998">
                  <c:v>0.20200000000000001</c:v>
                </c:pt>
                <c:pt idx="999">
                  <c:v>0.20200000000000001</c:v>
                </c:pt>
                <c:pt idx="1000">
                  <c:v>0.20200000000000001</c:v>
                </c:pt>
                <c:pt idx="1001">
                  <c:v>0.20200000000000001</c:v>
                </c:pt>
                <c:pt idx="1002">
                  <c:v>0.20200000000000001</c:v>
                </c:pt>
                <c:pt idx="1003">
                  <c:v>0.20200000000000001</c:v>
                </c:pt>
                <c:pt idx="1004">
                  <c:v>0.20200000000000001</c:v>
                </c:pt>
                <c:pt idx="1005">
                  <c:v>0.20200000000000001</c:v>
                </c:pt>
                <c:pt idx="1006">
                  <c:v>0.20200000000000001</c:v>
                </c:pt>
                <c:pt idx="1007">
                  <c:v>0.20200000000000001</c:v>
                </c:pt>
                <c:pt idx="1008">
                  <c:v>0.20200000000000001</c:v>
                </c:pt>
                <c:pt idx="1009">
                  <c:v>0.20200000000000001</c:v>
                </c:pt>
                <c:pt idx="1010">
                  <c:v>0.20200000000000001</c:v>
                </c:pt>
                <c:pt idx="1011">
                  <c:v>0.20200000000000001</c:v>
                </c:pt>
                <c:pt idx="1012">
                  <c:v>0.20200000000000001</c:v>
                </c:pt>
                <c:pt idx="1013">
                  <c:v>0.20200000000000001</c:v>
                </c:pt>
                <c:pt idx="1014">
                  <c:v>0.20200000000000001</c:v>
                </c:pt>
                <c:pt idx="1015">
                  <c:v>0.20200000000000001</c:v>
                </c:pt>
                <c:pt idx="1016">
                  <c:v>0.20200000000000001</c:v>
                </c:pt>
                <c:pt idx="1017">
                  <c:v>0.20200000000000001</c:v>
                </c:pt>
                <c:pt idx="1018">
                  <c:v>0.20200000000000001</c:v>
                </c:pt>
                <c:pt idx="1019">
                  <c:v>0.20200000000000001</c:v>
                </c:pt>
                <c:pt idx="1020">
                  <c:v>0.191</c:v>
                </c:pt>
                <c:pt idx="1021">
                  <c:v>0.11</c:v>
                </c:pt>
                <c:pt idx="1022">
                  <c:v>2E-3</c:v>
                </c:pt>
                <c:pt idx="1023">
                  <c:v>2E-3</c:v>
                </c:pt>
                <c:pt idx="1024">
                  <c:v>2E-3</c:v>
                </c:pt>
                <c:pt idx="1025">
                  <c:v>2E-3</c:v>
                </c:pt>
                <c:pt idx="1026">
                  <c:v>2E-3</c:v>
                </c:pt>
                <c:pt idx="1027">
                  <c:v>2E-3</c:v>
                </c:pt>
                <c:pt idx="1028">
                  <c:v>2E-3</c:v>
                </c:pt>
                <c:pt idx="1029">
                  <c:v>2E-3</c:v>
                </c:pt>
                <c:pt idx="1030">
                  <c:v>2E-3</c:v>
                </c:pt>
                <c:pt idx="1031">
                  <c:v>2E-3</c:v>
                </c:pt>
                <c:pt idx="1032">
                  <c:v>2E-3</c:v>
                </c:pt>
                <c:pt idx="1033">
                  <c:v>2E-3</c:v>
                </c:pt>
                <c:pt idx="1034">
                  <c:v>1E-3</c:v>
                </c:pt>
                <c:pt idx="1035">
                  <c:v>2E-3</c:v>
                </c:pt>
                <c:pt idx="1036">
                  <c:v>2E-3</c:v>
                </c:pt>
                <c:pt idx="1037">
                  <c:v>2E-3</c:v>
                </c:pt>
                <c:pt idx="1038">
                  <c:v>2E-3</c:v>
                </c:pt>
                <c:pt idx="1039">
                  <c:v>2E-3</c:v>
                </c:pt>
                <c:pt idx="1040">
                  <c:v>2E-3</c:v>
                </c:pt>
                <c:pt idx="1041">
                  <c:v>2E-3</c:v>
                </c:pt>
                <c:pt idx="1042">
                  <c:v>1E-3</c:v>
                </c:pt>
                <c:pt idx="1043">
                  <c:v>2E-3</c:v>
                </c:pt>
                <c:pt idx="1044">
                  <c:v>1E-3</c:v>
                </c:pt>
                <c:pt idx="1045">
                  <c:v>2E-3</c:v>
                </c:pt>
                <c:pt idx="1046">
                  <c:v>2E-3</c:v>
                </c:pt>
                <c:pt idx="1047">
                  <c:v>2E-3</c:v>
                </c:pt>
                <c:pt idx="1048">
                  <c:v>2E-3</c:v>
                </c:pt>
                <c:pt idx="1049">
                  <c:v>2E-3</c:v>
                </c:pt>
                <c:pt idx="1050">
                  <c:v>2E-3</c:v>
                </c:pt>
                <c:pt idx="1051">
                  <c:v>2E-3</c:v>
                </c:pt>
                <c:pt idx="1052">
                  <c:v>2E-3</c:v>
                </c:pt>
                <c:pt idx="1053">
                  <c:v>2E-3</c:v>
                </c:pt>
                <c:pt idx="1054">
                  <c:v>2E-3</c:v>
                </c:pt>
                <c:pt idx="1055">
                  <c:v>2E-3</c:v>
                </c:pt>
                <c:pt idx="1056">
                  <c:v>2E-3</c:v>
                </c:pt>
                <c:pt idx="1057">
                  <c:v>2E-3</c:v>
                </c:pt>
                <c:pt idx="1058">
                  <c:v>2E-3</c:v>
                </c:pt>
                <c:pt idx="1059">
                  <c:v>2E-3</c:v>
                </c:pt>
                <c:pt idx="1060">
                  <c:v>2E-3</c:v>
                </c:pt>
                <c:pt idx="1061">
                  <c:v>2E-3</c:v>
                </c:pt>
                <c:pt idx="1062">
                  <c:v>2E-3</c:v>
                </c:pt>
                <c:pt idx="1063">
                  <c:v>2E-3</c:v>
                </c:pt>
                <c:pt idx="1064">
                  <c:v>2E-3</c:v>
                </c:pt>
                <c:pt idx="1065">
                  <c:v>2E-3</c:v>
                </c:pt>
                <c:pt idx="1066">
                  <c:v>2E-3</c:v>
                </c:pt>
                <c:pt idx="1067">
                  <c:v>2E-3</c:v>
                </c:pt>
                <c:pt idx="1068">
                  <c:v>2E-3</c:v>
                </c:pt>
                <c:pt idx="1069">
                  <c:v>2E-3</c:v>
                </c:pt>
                <c:pt idx="1070">
                  <c:v>2E-3</c:v>
                </c:pt>
                <c:pt idx="1071">
                  <c:v>2E-3</c:v>
                </c:pt>
                <c:pt idx="1072">
                  <c:v>2E-3</c:v>
                </c:pt>
                <c:pt idx="1073">
                  <c:v>2E-3</c:v>
                </c:pt>
                <c:pt idx="1074">
                  <c:v>2E-3</c:v>
                </c:pt>
                <c:pt idx="1075">
                  <c:v>2E-3</c:v>
                </c:pt>
                <c:pt idx="1076">
                  <c:v>2E-3</c:v>
                </c:pt>
                <c:pt idx="1077">
                  <c:v>2E-3</c:v>
                </c:pt>
                <c:pt idx="1078">
                  <c:v>2E-3</c:v>
                </c:pt>
                <c:pt idx="1079">
                  <c:v>2E-3</c:v>
                </c:pt>
                <c:pt idx="1080">
                  <c:v>2E-3</c:v>
                </c:pt>
                <c:pt idx="1081">
                  <c:v>2E-3</c:v>
                </c:pt>
                <c:pt idx="1082">
                  <c:v>2E-3</c:v>
                </c:pt>
                <c:pt idx="1083">
                  <c:v>2E-3</c:v>
                </c:pt>
                <c:pt idx="1084">
                  <c:v>2E-3</c:v>
                </c:pt>
                <c:pt idx="1085">
                  <c:v>2E-3</c:v>
                </c:pt>
                <c:pt idx="1086">
                  <c:v>2E-3</c:v>
                </c:pt>
                <c:pt idx="1087">
                  <c:v>2E-3</c:v>
                </c:pt>
                <c:pt idx="1088">
                  <c:v>2E-3</c:v>
                </c:pt>
                <c:pt idx="1089">
                  <c:v>2E-3</c:v>
                </c:pt>
                <c:pt idx="1090">
                  <c:v>2E-3</c:v>
                </c:pt>
                <c:pt idx="1091">
                  <c:v>2E-3</c:v>
                </c:pt>
                <c:pt idx="1092">
                  <c:v>2E-3</c:v>
                </c:pt>
                <c:pt idx="1093">
                  <c:v>2E-3</c:v>
                </c:pt>
                <c:pt idx="1094">
                  <c:v>2E-3</c:v>
                </c:pt>
                <c:pt idx="1095">
                  <c:v>2E-3</c:v>
                </c:pt>
                <c:pt idx="1096">
                  <c:v>3.0000000000000001E-3</c:v>
                </c:pt>
                <c:pt idx="1097">
                  <c:v>2E-3</c:v>
                </c:pt>
                <c:pt idx="1098">
                  <c:v>2E-3</c:v>
                </c:pt>
                <c:pt idx="1099">
                  <c:v>2E-3</c:v>
                </c:pt>
                <c:pt idx="1100">
                  <c:v>2E-3</c:v>
                </c:pt>
                <c:pt idx="1101">
                  <c:v>2E-3</c:v>
                </c:pt>
                <c:pt idx="1102">
                  <c:v>2E-3</c:v>
                </c:pt>
                <c:pt idx="1103">
                  <c:v>2E-3</c:v>
                </c:pt>
                <c:pt idx="1104">
                  <c:v>2E-3</c:v>
                </c:pt>
                <c:pt idx="1105">
                  <c:v>2E-3</c:v>
                </c:pt>
                <c:pt idx="1106">
                  <c:v>2E-3</c:v>
                </c:pt>
                <c:pt idx="1107">
                  <c:v>2E-3</c:v>
                </c:pt>
                <c:pt idx="1108">
                  <c:v>2E-3</c:v>
                </c:pt>
                <c:pt idx="1109">
                  <c:v>2E-3</c:v>
                </c:pt>
                <c:pt idx="1110">
                  <c:v>2E-3</c:v>
                </c:pt>
                <c:pt idx="1111">
                  <c:v>2E-3</c:v>
                </c:pt>
                <c:pt idx="1112">
                  <c:v>2E-3</c:v>
                </c:pt>
                <c:pt idx="1113">
                  <c:v>2E-3</c:v>
                </c:pt>
                <c:pt idx="1114">
                  <c:v>2E-3</c:v>
                </c:pt>
                <c:pt idx="1115">
                  <c:v>2E-3</c:v>
                </c:pt>
                <c:pt idx="1116">
                  <c:v>2E-3</c:v>
                </c:pt>
                <c:pt idx="1117">
                  <c:v>2E-3</c:v>
                </c:pt>
                <c:pt idx="1118">
                  <c:v>2E-3</c:v>
                </c:pt>
                <c:pt idx="1119">
                  <c:v>2E-3</c:v>
                </c:pt>
                <c:pt idx="1120">
                  <c:v>2E-3</c:v>
                </c:pt>
                <c:pt idx="1121">
                  <c:v>2E-3</c:v>
                </c:pt>
                <c:pt idx="1122">
                  <c:v>2E-3</c:v>
                </c:pt>
                <c:pt idx="1123">
                  <c:v>2E-3</c:v>
                </c:pt>
                <c:pt idx="1124">
                  <c:v>2E-3</c:v>
                </c:pt>
                <c:pt idx="1125">
                  <c:v>2E-3</c:v>
                </c:pt>
                <c:pt idx="1126">
                  <c:v>2E-3</c:v>
                </c:pt>
                <c:pt idx="1127">
                  <c:v>2E-3</c:v>
                </c:pt>
                <c:pt idx="1128">
                  <c:v>2E-3</c:v>
                </c:pt>
                <c:pt idx="1129">
                  <c:v>2E-3</c:v>
                </c:pt>
                <c:pt idx="1130">
                  <c:v>2E-3</c:v>
                </c:pt>
                <c:pt idx="1131">
                  <c:v>2E-3</c:v>
                </c:pt>
                <c:pt idx="1132">
                  <c:v>2E-3</c:v>
                </c:pt>
                <c:pt idx="1133">
                  <c:v>2E-3</c:v>
                </c:pt>
                <c:pt idx="1134">
                  <c:v>2E-3</c:v>
                </c:pt>
                <c:pt idx="1135">
                  <c:v>2E-3</c:v>
                </c:pt>
                <c:pt idx="1136">
                  <c:v>2E-3</c:v>
                </c:pt>
                <c:pt idx="1137">
                  <c:v>2E-3</c:v>
                </c:pt>
                <c:pt idx="1138">
                  <c:v>2E-3</c:v>
                </c:pt>
                <c:pt idx="1139">
                  <c:v>2E-3</c:v>
                </c:pt>
                <c:pt idx="1140">
                  <c:v>2E-3</c:v>
                </c:pt>
                <c:pt idx="1141">
                  <c:v>2E-3</c:v>
                </c:pt>
                <c:pt idx="1142">
                  <c:v>2E-3</c:v>
                </c:pt>
                <c:pt idx="1143">
                  <c:v>2E-3</c:v>
                </c:pt>
                <c:pt idx="1144">
                  <c:v>2E-3</c:v>
                </c:pt>
                <c:pt idx="1145">
                  <c:v>2E-3</c:v>
                </c:pt>
                <c:pt idx="1146">
                  <c:v>2E-3</c:v>
                </c:pt>
                <c:pt idx="1147">
                  <c:v>2E-3</c:v>
                </c:pt>
                <c:pt idx="1148">
                  <c:v>2E-3</c:v>
                </c:pt>
                <c:pt idx="1149">
                  <c:v>2E-3</c:v>
                </c:pt>
                <c:pt idx="1150">
                  <c:v>2E-3</c:v>
                </c:pt>
                <c:pt idx="1151">
                  <c:v>2E-3</c:v>
                </c:pt>
                <c:pt idx="1152">
                  <c:v>2E-3</c:v>
                </c:pt>
                <c:pt idx="1153">
                  <c:v>2E-3</c:v>
                </c:pt>
                <c:pt idx="1154">
                  <c:v>2E-3</c:v>
                </c:pt>
                <c:pt idx="1155">
                  <c:v>2E-3</c:v>
                </c:pt>
                <c:pt idx="1156">
                  <c:v>2E-3</c:v>
                </c:pt>
                <c:pt idx="1157">
                  <c:v>2E-3</c:v>
                </c:pt>
                <c:pt idx="1158">
                  <c:v>2E-3</c:v>
                </c:pt>
                <c:pt idx="1159">
                  <c:v>2E-3</c:v>
                </c:pt>
                <c:pt idx="1160">
                  <c:v>2E-3</c:v>
                </c:pt>
                <c:pt idx="1161">
                  <c:v>2E-3</c:v>
                </c:pt>
                <c:pt idx="1162">
                  <c:v>2E-3</c:v>
                </c:pt>
                <c:pt idx="1163">
                  <c:v>2E-3</c:v>
                </c:pt>
                <c:pt idx="1164">
                  <c:v>2E-3</c:v>
                </c:pt>
                <c:pt idx="1165">
                  <c:v>2E-3</c:v>
                </c:pt>
                <c:pt idx="1166">
                  <c:v>3.0000000000000001E-3</c:v>
                </c:pt>
                <c:pt idx="1167">
                  <c:v>2E-3</c:v>
                </c:pt>
                <c:pt idx="1168">
                  <c:v>2E-3</c:v>
                </c:pt>
                <c:pt idx="1169">
                  <c:v>2E-3</c:v>
                </c:pt>
                <c:pt idx="1170">
                  <c:v>2E-3</c:v>
                </c:pt>
                <c:pt idx="1171">
                  <c:v>2E-3</c:v>
                </c:pt>
                <c:pt idx="1172">
                  <c:v>2E-3</c:v>
                </c:pt>
                <c:pt idx="1173">
                  <c:v>2E-3</c:v>
                </c:pt>
                <c:pt idx="1174">
                  <c:v>2E-3</c:v>
                </c:pt>
                <c:pt idx="1175">
                  <c:v>2E-3</c:v>
                </c:pt>
                <c:pt idx="1176">
                  <c:v>2E-3</c:v>
                </c:pt>
                <c:pt idx="1177">
                  <c:v>2E-3</c:v>
                </c:pt>
                <c:pt idx="1178">
                  <c:v>2E-3</c:v>
                </c:pt>
                <c:pt idx="1179">
                  <c:v>2E-3</c:v>
                </c:pt>
                <c:pt idx="1180">
                  <c:v>2E-3</c:v>
                </c:pt>
                <c:pt idx="1181">
                  <c:v>2E-3</c:v>
                </c:pt>
                <c:pt idx="1182">
                  <c:v>2E-3</c:v>
                </c:pt>
                <c:pt idx="1183">
                  <c:v>2E-3</c:v>
                </c:pt>
                <c:pt idx="1184">
                  <c:v>3.0000000000000001E-3</c:v>
                </c:pt>
                <c:pt idx="1185">
                  <c:v>2E-3</c:v>
                </c:pt>
                <c:pt idx="1186">
                  <c:v>2E-3</c:v>
                </c:pt>
                <c:pt idx="1187">
                  <c:v>2E-3</c:v>
                </c:pt>
                <c:pt idx="1188">
                  <c:v>2E-3</c:v>
                </c:pt>
                <c:pt idx="1189">
                  <c:v>2E-3</c:v>
                </c:pt>
                <c:pt idx="1190">
                  <c:v>2E-3</c:v>
                </c:pt>
                <c:pt idx="1191">
                  <c:v>2E-3</c:v>
                </c:pt>
                <c:pt idx="1192">
                  <c:v>2E-3</c:v>
                </c:pt>
                <c:pt idx="1193">
                  <c:v>2E-3</c:v>
                </c:pt>
                <c:pt idx="1194">
                  <c:v>2E-3</c:v>
                </c:pt>
                <c:pt idx="1195">
                  <c:v>2E-3</c:v>
                </c:pt>
                <c:pt idx="1196">
                  <c:v>2E-3</c:v>
                </c:pt>
                <c:pt idx="1197">
                  <c:v>2E-3</c:v>
                </c:pt>
                <c:pt idx="1198">
                  <c:v>2E-3</c:v>
                </c:pt>
                <c:pt idx="1199">
                  <c:v>2E-3</c:v>
                </c:pt>
                <c:pt idx="1200">
                  <c:v>2E-3</c:v>
                </c:pt>
                <c:pt idx="1201">
                  <c:v>2E-3</c:v>
                </c:pt>
                <c:pt idx="1202">
                  <c:v>2E-3</c:v>
                </c:pt>
                <c:pt idx="1203">
                  <c:v>2E-3</c:v>
                </c:pt>
                <c:pt idx="1204">
                  <c:v>2E-3</c:v>
                </c:pt>
                <c:pt idx="1205">
                  <c:v>2E-3</c:v>
                </c:pt>
                <c:pt idx="1206">
                  <c:v>2E-3</c:v>
                </c:pt>
                <c:pt idx="1207">
                  <c:v>2E-3</c:v>
                </c:pt>
                <c:pt idx="1208">
                  <c:v>2E-3</c:v>
                </c:pt>
                <c:pt idx="1209">
                  <c:v>2E-3</c:v>
                </c:pt>
                <c:pt idx="1210">
                  <c:v>2E-3</c:v>
                </c:pt>
                <c:pt idx="1211">
                  <c:v>2E-3</c:v>
                </c:pt>
                <c:pt idx="1212">
                  <c:v>2E-3</c:v>
                </c:pt>
                <c:pt idx="1213">
                  <c:v>2E-3</c:v>
                </c:pt>
                <c:pt idx="1214">
                  <c:v>2E-3</c:v>
                </c:pt>
                <c:pt idx="1215">
                  <c:v>2E-3</c:v>
                </c:pt>
                <c:pt idx="1216">
                  <c:v>2E-3</c:v>
                </c:pt>
                <c:pt idx="1217">
                  <c:v>2E-3</c:v>
                </c:pt>
                <c:pt idx="1218">
                  <c:v>2E-3</c:v>
                </c:pt>
                <c:pt idx="1219">
                  <c:v>2E-3</c:v>
                </c:pt>
                <c:pt idx="1220">
                  <c:v>2E-3</c:v>
                </c:pt>
                <c:pt idx="1221">
                  <c:v>2E-3</c:v>
                </c:pt>
                <c:pt idx="1222">
                  <c:v>2E-3</c:v>
                </c:pt>
                <c:pt idx="1223">
                  <c:v>2E-3</c:v>
                </c:pt>
                <c:pt idx="1224">
                  <c:v>2E-3</c:v>
                </c:pt>
                <c:pt idx="1225">
                  <c:v>2E-3</c:v>
                </c:pt>
                <c:pt idx="1226">
                  <c:v>2E-3</c:v>
                </c:pt>
                <c:pt idx="1227">
                  <c:v>2E-3</c:v>
                </c:pt>
                <c:pt idx="1228">
                  <c:v>2E-3</c:v>
                </c:pt>
                <c:pt idx="1229">
                  <c:v>2E-3</c:v>
                </c:pt>
                <c:pt idx="1230">
                  <c:v>2E-3</c:v>
                </c:pt>
                <c:pt idx="1231">
                  <c:v>2E-3</c:v>
                </c:pt>
                <c:pt idx="1232">
                  <c:v>2E-3</c:v>
                </c:pt>
                <c:pt idx="1233">
                  <c:v>2E-3</c:v>
                </c:pt>
                <c:pt idx="1234">
                  <c:v>2E-3</c:v>
                </c:pt>
                <c:pt idx="1235">
                  <c:v>2E-3</c:v>
                </c:pt>
                <c:pt idx="1236">
                  <c:v>2E-3</c:v>
                </c:pt>
                <c:pt idx="1237">
                  <c:v>2E-3</c:v>
                </c:pt>
                <c:pt idx="1238">
                  <c:v>2E-3</c:v>
                </c:pt>
                <c:pt idx="1239">
                  <c:v>2E-3</c:v>
                </c:pt>
                <c:pt idx="1240">
                  <c:v>2E-3</c:v>
                </c:pt>
                <c:pt idx="1241">
                  <c:v>2E-3</c:v>
                </c:pt>
                <c:pt idx="1242">
                  <c:v>2E-3</c:v>
                </c:pt>
                <c:pt idx="1243">
                  <c:v>2E-3</c:v>
                </c:pt>
                <c:pt idx="1244">
                  <c:v>2E-3</c:v>
                </c:pt>
                <c:pt idx="1245">
                  <c:v>2E-3</c:v>
                </c:pt>
                <c:pt idx="1246">
                  <c:v>2E-3</c:v>
                </c:pt>
                <c:pt idx="1247">
                  <c:v>2E-3</c:v>
                </c:pt>
                <c:pt idx="1248">
                  <c:v>2E-3</c:v>
                </c:pt>
                <c:pt idx="1249">
                  <c:v>2E-3</c:v>
                </c:pt>
                <c:pt idx="1250">
                  <c:v>2E-3</c:v>
                </c:pt>
                <c:pt idx="1251">
                  <c:v>2E-3</c:v>
                </c:pt>
                <c:pt idx="1252">
                  <c:v>2E-3</c:v>
                </c:pt>
                <c:pt idx="1253">
                  <c:v>2E-3</c:v>
                </c:pt>
                <c:pt idx="1254">
                  <c:v>2E-3</c:v>
                </c:pt>
                <c:pt idx="1255">
                  <c:v>2E-3</c:v>
                </c:pt>
                <c:pt idx="1256">
                  <c:v>2E-3</c:v>
                </c:pt>
                <c:pt idx="1257">
                  <c:v>2E-3</c:v>
                </c:pt>
                <c:pt idx="1258">
                  <c:v>2E-3</c:v>
                </c:pt>
                <c:pt idx="1259">
                  <c:v>2E-3</c:v>
                </c:pt>
                <c:pt idx="1260">
                  <c:v>2E-3</c:v>
                </c:pt>
                <c:pt idx="1261">
                  <c:v>2E-3</c:v>
                </c:pt>
                <c:pt idx="1262">
                  <c:v>2E-3</c:v>
                </c:pt>
                <c:pt idx="1263">
                  <c:v>2E-3</c:v>
                </c:pt>
                <c:pt idx="1264">
                  <c:v>2E-3</c:v>
                </c:pt>
                <c:pt idx="1265">
                  <c:v>2E-3</c:v>
                </c:pt>
                <c:pt idx="1266">
                  <c:v>2E-3</c:v>
                </c:pt>
                <c:pt idx="1267">
                  <c:v>2E-3</c:v>
                </c:pt>
                <c:pt idx="1268">
                  <c:v>2E-3</c:v>
                </c:pt>
                <c:pt idx="1269">
                  <c:v>2E-3</c:v>
                </c:pt>
                <c:pt idx="1270">
                  <c:v>2E-3</c:v>
                </c:pt>
                <c:pt idx="1271">
                  <c:v>2E-3</c:v>
                </c:pt>
                <c:pt idx="1272">
                  <c:v>2E-3</c:v>
                </c:pt>
                <c:pt idx="1273">
                  <c:v>2E-3</c:v>
                </c:pt>
                <c:pt idx="1274">
                  <c:v>2E-3</c:v>
                </c:pt>
                <c:pt idx="1275">
                  <c:v>2E-3</c:v>
                </c:pt>
                <c:pt idx="1276">
                  <c:v>2E-3</c:v>
                </c:pt>
                <c:pt idx="1277">
                  <c:v>2E-3</c:v>
                </c:pt>
                <c:pt idx="1278">
                  <c:v>2E-3</c:v>
                </c:pt>
                <c:pt idx="1279">
                  <c:v>2E-3</c:v>
                </c:pt>
                <c:pt idx="1280">
                  <c:v>2E-3</c:v>
                </c:pt>
                <c:pt idx="1281">
                  <c:v>1E-3</c:v>
                </c:pt>
                <c:pt idx="1282">
                  <c:v>2E-3</c:v>
                </c:pt>
                <c:pt idx="1283">
                  <c:v>2E-3</c:v>
                </c:pt>
                <c:pt idx="1284">
                  <c:v>2E-3</c:v>
                </c:pt>
                <c:pt idx="1285">
                  <c:v>2E-3</c:v>
                </c:pt>
                <c:pt idx="1286">
                  <c:v>2E-3</c:v>
                </c:pt>
                <c:pt idx="1287">
                  <c:v>2E-3</c:v>
                </c:pt>
                <c:pt idx="1288">
                  <c:v>2E-3</c:v>
                </c:pt>
                <c:pt idx="1289">
                  <c:v>2E-3</c:v>
                </c:pt>
                <c:pt idx="1290">
                  <c:v>2E-3</c:v>
                </c:pt>
                <c:pt idx="1291">
                  <c:v>2E-3</c:v>
                </c:pt>
                <c:pt idx="1292">
                  <c:v>2E-3</c:v>
                </c:pt>
                <c:pt idx="1293">
                  <c:v>2E-3</c:v>
                </c:pt>
                <c:pt idx="1294">
                  <c:v>2E-3</c:v>
                </c:pt>
                <c:pt idx="1295">
                  <c:v>2E-3</c:v>
                </c:pt>
                <c:pt idx="1296">
                  <c:v>2E-3</c:v>
                </c:pt>
                <c:pt idx="1297">
                  <c:v>2E-3</c:v>
                </c:pt>
                <c:pt idx="1298">
                  <c:v>2E-3</c:v>
                </c:pt>
                <c:pt idx="1299">
                  <c:v>2E-3</c:v>
                </c:pt>
                <c:pt idx="1300">
                  <c:v>2E-3</c:v>
                </c:pt>
                <c:pt idx="1301">
                  <c:v>2E-3</c:v>
                </c:pt>
                <c:pt idx="1302">
                  <c:v>2E-3</c:v>
                </c:pt>
                <c:pt idx="1303">
                  <c:v>2E-3</c:v>
                </c:pt>
                <c:pt idx="1304">
                  <c:v>2E-3</c:v>
                </c:pt>
                <c:pt idx="1305">
                  <c:v>2E-3</c:v>
                </c:pt>
                <c:pt idx="1306">
                  <c:v>2E-3</c:v>
                </c:pt>
                <c:pt idx="1307">
                  <c:v>2E-3</c:v>
                </c:pt>
                <c:pt idx="1308">
                  <c:v>2E-3</c:v>
                </c:pt>
                <c:pt idx="1309">
                  <c:v>2E-3</c:v>
                </c:pt>
                <c:pt idx="1310">
                  <c:v>2E-3</c:v>
                </c:pt>
                <c:pt idx="1311">
                  <c:v>2E-3</c:v>
                </c:pt>
                <c:pt idx="1312">
                  <c:v>2E-3</c:v>
                </c:pt>
                <c:pt idx="1313">
                  <c:v>2E-3</c:v>
                </c:pt>
                <c:pt idx="1314">
                  <c:v>2E-3</c:v>
                </c:pt>
                <c:pt idx="1315">
                  <c:v>2E-3</c:v>
                </c:pt>
                <c:pt idx="1316">
                  <c:v>2E-3</c:v>
                </c:pt>
                <c:pt idx="1317">
                  <c:v>2E-3</c:v>
                </c:pt>
                <c:pt idx="1318">
                  <c:v>2E-3</c:v>
                </c:pt>
                <c:pt idx="1319">
                  <c:v>2E-3</c:v>
                </c:pt>
                <c:pt idx="1320">
                  <c:v>2E-3</c:v>
                </c:pt>
                <c:pt idx="1321">
                  <c:v>2E-3</c:v>
                </c:pt>
                <c:pt idx="1322">
                  <c:v>2E-3</c:v>
                </c:pt>
                <c:pt idx="1323">
                  <c:v>2E-3</c:v>
                </c:pt>
                <c:pt idx="1324">
                  <c:v>2E-3</c:v>
                </c:pt>
                <c:pt idx="1325">
                  <c:v>2E-3</c:v>
                </c:pt>
                <c:pt idx="1326">
                  <c:v>2E-3</c:v>
                </c:pt>
                <c:pt idx="1327">
                  <c:v>2E-3</c:v>
                </c:pt>
                <c:pt idx="1328">
                  <c:v>2E-3</c:v>
                </c:pt>
                <c:pt idx="1329">
                  <c:v>2E-3</c:v>
                </c:pt>
                <c:pt idx="1330">
                  <c:v>2E-3</c:v>
                </c:pt>
                <c:pt idx="1331">
                  <c:v>2E-3</c:v>
                </c:pt>
                <c:pt idx="1332">
                  <c:v>2E-3</c:v>
                </c:pt>
                <c:pt idx="1333">
                  <c:v>2E-3</c:v>
                </c:pt>
                <c:pt idx="1334">
                  <c:v>2E-3</c:v>
                </c:pt>
                <c:pt idx="1335">
                  <c:v>2E-3</c:v>
                </c:pt>
                <c:pt idx="1336">
                  <c:v>2E-3</c:v>
                </c:pt>
                <c:pt idx="1337">
                  <c:v>2E-3</c:v>
                </c:pt>
                <c:pt idx="1338">
                  <c:v>2E-3</c:v>
                </c:pt>
                <c:pt idx="1339">
                  <c:v>2E-3</c:v>
                </c:pt>
                <c:pt idx="1340">
                  <c:v>2E-3</c:v>
                </c:pt>
                <c:pt idx="1341">
                  <c:v>2E-3</c:v>
                </c:pt>
                <c:pt idx="1342">
                  <c:v>2E-3</c:v>
                </c:pt>
                <c:pt idx="1343">
                  <c:v>2E-3</c:v>
                </c:pt>
                <c:pt idx="1344">
                  <c:v>2E-3</c:v>
                </c:pt>
                <c:pt idx="1345">
                  <c:v>2E-3</c:v>
                </c:pt>
                <c:pt idx="1346">
                  <c:v>2E-3</c:v>
                </c:pt>
                <c:pt idx="1347">
                  <c:v>2E-3</c:v>
                </c:pt>
                <c:pt idx="1348">
                  <c:v>2E-3</c:v>
                </c:pt>
                <c:pt idx="1349">
                  <c:v>2E-3</c:v>
                </c:pt>
                <c:pt idx="1350">
                  <c:v>2E-3</c:v>
                </c:pt>
                <c:pt idx="1351">
                  <c:v>2E-3</c:v>
                </c:pt>
                <c:pt idx="1352">
                  <c:v>2E-3</c:v>
                </c:pt>
                <c:pt idx="1353">
                  <c:v>2E-3</c:v>
                </c:pt>
                <c:pt idx="1354">
                  <c:v>2E-3</c:v>
                </c:pt>
                <c:pt idx="1355">
                  <c:v>2E-3</c:v>
                </c:pt>
                <c:pt idx="1356">
                  <c:v>2E-3</c:v>
                </c:pt>
                <c:pt idx="1357">
                  <c:v>2E-3</c:v>
                </c:pt>
                <c:pt idx="1358">
                  <c:v>2E-3</c:v>
                </c:pt>
                <c:pt idx="1359">
                  <c:v>2E-3</c:v>
                </c:pt>
                <c:pt idx="1360">
                  <c:v>2E-3</c:v>
                </c:pt>
                <c:pt idx="1361">
                  <c:v>2E-3</c:v>
                </c:pt>
                <c:pt idx="1362">
                  <c:v>2E-3</c:v>
                </c:pt>
                <c:pt idx="1363">
                  <c:v>2E-3</c:v>
                </c:pt>
                <c:pt idx="1364">
                  <c:v>2E-3</c:v>
                </c:pt>
                <c:pt idx="1365">
                  <c:v>2E-3</c:v>
                </c:pt>
                <c:pt idx="1366">
                  <c:v>2E-3</c:v>
                </c:pt>
                <c:pt idx="1367">
                  <c:v>2E-3</c:v>
                </c:pt>
                <c:pt idx="1368">
                  <c:v>2E-3</c:v>
                </c:pt>
                <c:pt idx="1369">
                  <c:v>2E-3</c:v>
                </c:pt>
                <c:pt idx="1370">
                  <c:v>2E-3</c:v>
                </c:pt>
                <c:pt idx="1371">
                  <c:v>2E-3</c:v>
                </c:pt>
                <c:pt idx="1372">
                  <c:v>2E-3</c:v>
                </c:pt>
                <c:pt idx="1373">
                  <c:v>2E-3</c:v>
                </c:pt>
                <c:pt idx="1374">
                  <c:v>2E-3</c:v>
                </c:pt>
                <c:pt idx="1375">
                  <c:v>2E-3</c:v>
                </c:pt>
                <c:pt idx="1376">
                  <c:v>2E-3</c:v>
                </c:pt>
                <c:pt idx="1377">
                  <c:v>2E-3</c:v>
                </c:pt>
                <c:pt idx="1378">
                  <c:v>2E-3</c:v>
                </c:pt>
                <c:pt idx="1379">
                  <c:v>2E-3</c:v>
                </c:pt>
                <c:pt idx="1380">
                  <c:v>2E-3</c:v>
                </c:pt>
                <c:pt idx="1381">
                  <c:v>2E-3</c:v>
                </c:pt>
                <c:pt idx="1382">
                  <c:v>2E-3</c:v>
                </c:pt>
                <c:pt idx="1383">
                  <c:v>2E-3</c:v>
                </c:pt>
                <c:pt idx="1384">
                  <c:v>2E-3</c:v>
                </c:pt>
                <c:pt idx="1385">
                  <c:v>2E-3</c:v>
                </c:pt>
                <c:pt idx="1386">
                  <c:v>2E-3</c:v>
                </c:pt>
                <c:pt idx="1387">
                  <c:v>2E-3</c:v>
                </c:pt>
                <c:pt idx="1388">
                  <c:v>2E-3</c:v>
                </c:pt>
                <c:pt idx="1389">
                  <c:v>2E-3</c:v>
                </c:pt>
                <c:pt idx="1390">
                  <c:v>2E-3</c:v>
                </c:pt>
                <c:pt idx="1391">
                  <c:v>2E-3</c:v>
                </c:pt>
                <c:pt idx="1392">
                  <c:v>2E-3</c:v>
                </c:pt>
                <c:pt idx="1393">
                  <c:v>2E-3</c:v>
                </c:pt>
                <c:pt idx="1394">
                  <c:v>2E-3</c:v>
                </c:pt>
                <c:pt idx="1395">
                  <c:v>2E-3</c:v>
                </c:pt>
                <c:pt idx="1396">
                  <c:v>2E-3</c:v>
                </c:pt>
                <c:pt idx="1397">
                  <c:v>2E-3</c:v>
                </c:pt>
                <c:pt idx="1398">
                  <c:v>2E-3</c:v>
                </c:pt>
                <c:pt idx="1399">
                  <c:v>2E-3</c:v>
                </c:pt>
                <c:pt idx="1400">
                  <c:v>2E-3</c:v>
                </c:pt>
                <c:pt idx="1401">
                  <c:v>2E-3</c:v>
                </c:pt>
                <c:pt idx="1402">
                  <c:v>2E-3</c:v>
                </c:pt>
                <c:pt idx="1403">
                  <c:v>2E-3</c:v>
                </c:pt>
                <c:pt idx="1404">
                  <c:v>2E-3</c:v>
                </c:pt>
                <c:pt idx="1405">
                  <c:v>2E-3</c:v>
                </c:pt>
                <c:pt idx="1406">
                  <c:v>2E-3</c:v>
                </c:pt>
                <c:pt idx="1407">
                  <c:v>2E-3</c:v>
                </c:pt>
                <c:pt idx="1408">
                  <c:v>2E-3</c:v>
                </c:pt>
                <c:pt idx="1409">
                  <c:v>2E-3</c:v>
                </c:pt>
                <c:pt idx="1410">
                  <c:v>2E-3</c:v>
                </c:pt>
                <c:pt idx="1411">
                  <c:v>2E-3</c:v>
                </c:pt>
                <c:pt idx="1412">
                  <c:v>2E-3</c:v>
                </c:pt>
                <c:pt idx="1413">
                  <c:v>2E-3</c:v>
                </c:pt>
                <c:pt idx="1414">
                  <c:v>2E-3</c:v>
                </c:pt>
                <c:pt idx="1415">
                  <c:v>2E-3</c:v>
                </c:pt>
                <c:pt idx="1416">
                  <c:v>2E-3</c:v>
                </c:pt>
                <c:pt idx="1417">
                  <c:v>2E-3</c:v>
                </c:pt>
                <c:pt idx="1418">
                  <c:v>2E-3</c:v>
                </c:pt>
                <c:pt idx="1419">
                  <c:v>2E-3</c:v>
                </c:pt>
                <c:pt idx="1420">
                  <c:v>2E-3</c:v>
                </c:pt>
                <c:pt idx="1421">
                  <c:v>2E-3</c:v>
                </c:pt>
                <c:pt idx="1422">
                  <c:v>2E-3</c:v>
                </c:pt>
                <c:pt idx="1423">
                  <c:v>2E-3</c:v>
                </c:pt>
                <c:pt idx="1424">
                  <c:v>2E-3</c:v>
                </c:pt>
                <c:pt idx="1425">
                  <c:v>2E-3</c:v>
                </c:pt>
                <c:pt idx="1426">
                  <c:v>2E-3</c:v>
                </c:pt>
                <c:pt idx="1427">
                  <c:v>2E-3</c:v>
                </c:pt>
                <c:pt idx="1428">
                  <c:v>2E-3</c:v>
                </c:pt>
                <c:pt idx="1429">
                  <c:v>2E-3</c:v>
                </c:pt>
                <c:pt idx="1430">
                  <c:v>2E-3</c:v>
                </c:pt>
                <c:pt idx="1431">
                  <c:v>2E-3</c:v>
                </c:pt>
                <c:pt idx="1432">
                  <c:v>2E-3</c:v>
                </c:pt>
                <c:pt idx="1433">
                  <c:v>2E-3</c:v>
                </c:pt>
                <c:pt idx="1434">
                  <c:v>2E-3</c:v>
                </c:pt>
                <c:pt idx="1435">
                  <c:v>2E-3</c:v>
                </c:pt>
                <c:pt idx="1436">
                  <c:v>2E-3</c:v>
                </c:pt>
                <c:pt idx="1437">
                  <c:v>2E-3</c:v>
                </c:pt>
                <c:pt idx="1438">
                  <c:v>2E-3</c:v>
                </c:pt>
                <c:pt idx="1439">
                  <c:v>2E-3</c:v>
                </c:pt>
                <c:pt idx="1440">
                  <c:v>2E-3</c:v>
                </c:pt>
                <c:pt idx="1441">
                  <c:v>2E-3</c:v>
                </c:pt>
                <c:pt idx="1442">
                  <c:v>2E-3</c:v>
                </c:pt>
                <c:pt idx="1443">
                  <c:v>2E-3</c:v>
                </c:pt>
                <c:pt idx="1444">
                  <c:v>2E-3</c:v>
                </c:pt>
                <c:pt idx="1445">
                  <c:v>2E-3</c:v>
                </c:pt>
                <c:pt idx="1446">
                  <c:v>2E-3</c:v>
                </c:pt>
                <c:pt idx="1447">
                  <c:v>2E-3</c:v>
                </c:pt>
                <c:pt idx="1448">
                  <c:v>2E-3</c:v>
                </c:pt>
                <c:pt idx="1449">
                  <c:v>2E-3</c:v>
                </c:pt>
                <c:pt idx="1450">
                  <c:v>2E-3</c:v>
                </c:pt>
                <c:pt idx="1451">
                  <c:v>2E-3</c:v>
                </c:pt>
                <c:pt idx="1452">
                  <c:v>2E-3</c:v>
                </c:pt>
                <c:pt idx="1453">
                  <c:v>2E-3</c:v>
                </c:pt>
                <c:pt idx="1454">
                  <c:v>2E-3</c:v>
                </c:pt>
                <c:pt idx="1455">
                  <c:v>2E-3</c:v>
                </c:pt>
                <c:pt idx="1456">
                  <c:v>2E-3</c:v>
                </c:pt>
                <c:pt idx="1457">
                  <c:v>2E-3</c:v>
                </c:pt>
                <c:pt idx="1458">
                  <c:v>2E-3</c:v>
                </c:pt>
                <c:pt idx="1459">
                  <c:v>2E-3</c:v>
                </c:pt>
                <c:pt idx="1460">
                  <c:v>2E-3</c:v>
                </c:pt>
                <c:pt idx="1461">
                  <c:v>2E-3</c:v>
                </c:pt>
                <c:pt idx="1462">
                  <c:v>2E-3</c:v>
                </c:pt>
                <c:pt idx="1463">
                  <c:v>2E-3</c:v>
                </c:pt>
                <c:pt idx="1464">
                  <c:v>2E-3</c:v>
                </c:pt>
                <c:pt idx="1465">
                  <c:v>2E-3</c:v>
                </c:pt>
                <c:pt idx="1466">
                  <c:v>2E-3</c:v>
                </c:pt>
                <c:pt idx="1467">
                  <c:v>2E-3</c:v>
                </c:pt>
                <c:pt idx="1468">
                  <c:v>2E-3</c:v>
                </c:pt>
                <c:pt idx="1469">
                  <c:v>2E-3</c:v>
                </c:pt>
                <c:pt idx="1470">
                  <c:v>2E-3</c:v>
                </c:pt>
                <c:pt idx="1471">
                  <c:v>2E-3</c:v>
                </c:pt>
                <c:pt idx="1472">
                  <c:v>2E-3</c:v>
                </c:pt>
                <c:pt idx="1473">
                  <c:v>2E-3</c:v>
                </c:pt>
                <c:pt idx="1474">
                  <c:v>2E-3</c:v>
                </c:pt>
                <c:pt idx="1475">
                  <c:v>2E-3</c:v>
                </c:pt>
                <c:pt idx="1476">
                  <c:v>2E-3</c:v>
                </c:pt>
                <c:pt idx="1477">
                  <c:v>2E-3</c:v>
                </c:pt>
                <c:pt idx="1478">
                  <c:v>2E-3</c:v>
                </c:pt>
                <c:pt idx="1479">
                  <c:v>2E-3</c:v>
                </c:pt>
                <c:pt idx="1480">
                  <c:v>2E-3</c:v>
                </c:pt>
                <c:pt idx="1481">
                  <c:v>2E-3</c:v>
                </c:pt>
                <c:pt idx="1482">
                  <c:v>2E-3</c:v>
                </c:pt>
                <c:pt idx="1483">
                  <c:v>3.0000000000000001E-3</c:v>
                </c:pt>
                <c:pt idx="1484">
                  <c:v>2E-3</c:v>
                </c:pt>
                <c:pt idx="1485">
                  <c:v>2E-3</c:v>
                </c:pt>
                <c:pt idx="1486">
                  <c:v>2E-3</c:v>
                </c:pt>
                <c:pt idx="1487">
                  <c:v>2E-3</c:v>
                </c:pt>
                <c:pt idx="1488">
                  <c:v>3.0000000000000001E-3</c:v>
                </c:pt>
                <c:pt idx="1489">
                  <c:v>3.0000000000000001E-3</c:v>
                </c:pt>
                <c:pt idx="1490">
                  <c:v>3.0000000000000001E-3</c:v>
                </c:pt>
                <c:pt idx="1491">
                  <c:v>2E-3</c:v>
                </c:pt>
                <c:pt idx="1492">
                  <c:v>3.0000000000000001E-3</c:v>
                </c:pt>
                <c:pt idx="1493">
                  <c:v>2E-3</c:v>
                </c:pt>
                <c:pt idx="1494">
                  <c:v>2E-3</c:v>
                </c:pt>
                <c:pt idx="1495">
                  <c:v>3.0000000000000001E-3</c:v>
                </c:pt>
                <c:pt idx="1496">
                  <c:v>3.0000000000000001E-3</c:v>
                </c:pt>
                <c:pt idx="1497">
                  <c:v>3.0000000000000001E-3</c:v>
                </c:pt>
                <c:pt idx="1498">
                  <c:v>3.0000000000000001E-3</c:v>
                </c:pt>
                <c:pt idx="1499">
                  <c:v>2E-3</c:v>
                </c:pt>
                <c:pt idx="1500">
                  <c:v>2E-3</c:v>
                </c:pt>
                <c:pt idx="1501">
                  <c:v>2E-3</c:v>
                </c:pt>
                <c:pt idx="1502">
                  <c:v>2E-3</c:v>
                </c:pt>
                <c:pt idx="1503">
                  <c:v>2E-3</c:v>
                </c:pt>
                <c:pt idx="1504">
                  <c:v>2E-3</c:v>
                </c:pt>
                <c:pt idx="1505">
                  <c:v>3.0000000000000001E-3</c:v>
                </c:pt>
                <c:pt idx="1506">
                  <c:v>3.0000000000000001E-3</c:v>
                </c:pt>
                <c:pt idx="1507">
                  <c:v>2E-3</c:v>
                </c:pt>
                <c:pt idx="1508">
                  <c:v>2E-3</c:v>
                </c:pt>
                <c:pt idx="1509">
                  <c:v>3.0000000000000001E-3</c:v>
                </c:pt>
                <c:pt idx="1510">
                  <c:v>2E-3</c:v>
                </c:pt>
                <c:pt idx="1511">
                  <c:v>2E-3</c:v>
                </c:pt>
                <c:pt idx="1512">
                  <c:v>3.0000000000000001E-3</c:v>
                </c:pt>
                <c:pt idx="1513">
                  <c:v>3.0000000000000001E-3</c:v>
                </c:pt>
                <c:pt idx="1514">
                  <c:v>3.0000000000000001E-3</c:v>
                </c:pt>
                <c:pt idx="1515">
                  <c:v>3.0000000000000001E-3</c:v>
                </c:pt>
                <c:pt idx="1516">
                  <c:v>3.0000000000000001E-3</c:v>
                </c:pt>
                <c:pt idx="1517">
                  <c:v>3.0000000000000001E-3</c:v>
                </c:pt>
                <c:pt idx="1518">
                  <c:v>2E-3</c:v>
                </c:pt>
                <c:pt idx="1519">
                  <c:v>3.0000000000000001E-3</c:v>
                </c:pt>
                <c:pt idx="1520">
                  <c:v>3.0000000000000001E-3</c:v>
                </c:pt>
                <c:pt idx="1521">
                  <c:v>2E-3</c:v>
                </c:pt>
                <c:pt idx="1522">
                  <c:v>2E-3</c:v>
                </c:pt>
                <c:pt idx="1523">
                  <c:v>2E-3</c:v>
                </c:pt>
                <c:pt idx="1524">
                  <c:v>3.0000000000000001E-3</c:v>
                </c:pt>
                <c:pt idx="1525">
                  <c:v>2E-3</c:v>
                </c:pt>
                <c:pt idx="1526">
                  <c:v>2E-3</c:v>
                </c:pt>
                <c:pt idx="1527">
                  <c:v>2E-3</c:v>
                </c:pt>
                <c:pt idx="1528">
                  <c:v>2E-3</c:v>
                </c:pt>
                <c:pt idx="1529">
                  <c:v>2E-3</c:v>
                </c:pt>
                <c:pt idx="1530">
                  <c:v>4.0000000000000001E-3</c:v>
                </c:pt>
                <c:pt idx="1531">
                  <c:v>1.7999999999999999E-2</c:v>
                </c:pt>
                <c:pt idx="1532">
                  <c:v>9.0999999999999998E-2</c:v>
                </c:pt>
                <c:pt idx="1533">
                  <c:v>0.374</c:v>
                </c:pt>
                <c:pt idx="1534">
                  <c:v>0.40500000000000003</c:v>
                </c:pt>
                <c:pt idx="1535">
                  <c:v>0.40200000000000002</c:v>
                </c:pt>
                <c:pt idx="1536">
                  <c:v>0.40200000000000002</c:v>
                </c:pt>
                <c:pt idx="1537">
                  <c:v>0.40200000000000002</c:v>
                </c:pt>
                <c:pt idx="1538">
                  <c:v>0.40200000000000002</c:v>
                </c:pt>
                <c:pt idx="1539">
                  <c:v>0.40200000000000002</c:v>
                </c:pt>
                <c:pt idx="1540">
                  <c:v>0.40200000000000002</c:v>
                </c:pt>
                <c:pt idx="1541">
                  <c:v>0.40200000000000002</c:v>
                </c:pt>
                <c:pt idx="1542">
                  <c:v>0.40200000000000002</c:v>
                </c:pt>
                <c:pt idx="1543">
                  <c:v>0.40200000000000002</c:v>
                </c:pt>
                <c:pt idx="1544">
                  <c:v>0.40200000000000002</c:v>
                </c:pt>
                <c:pt idx="1545">
                  <c:v>0.40200000000000002</c:v>
                </c:pt>
                <c:pt idx="1546">
                  <c:v>0.40200000000000002</c:v>
                </c:pt>
                <c:pt idx="1547">
                  <c:v>0.40200000000000002</c:v>
                </c:pt>
                <c:pt idx="1548">
                  <c:v>0.40200000000000002</c:v>
                </c:pt>
                <c:pt idx="1549">
                  <c:v>0.40200000000000002</c:v>
                </c:pt>
                <c:pt idx="1550">
                  <c:v>0.40200000000000002</c:v>
                </c:pt>
                <c:pt idx="1551">
                  <c:v>0.40200000000000002</c:v>
                </c:pt>
                <c:pt idx="1552">
                  <c:v>0.40200000000000002</c:v>
                </c:pt>
                <c:pt idx="1553">
                  <c:v>0.40200000000000002</c:v>
                </c:pt>
                <c:pt idx="1554">
                  <c:v>0.40200000000000002</c:v>
                </c:pt>
                <c:pt idx="1555">
                  <c:v>0.40200000000000002</c:v>
                </c:pt>
                <c:pt idx="1556">
                  <c:v>0.40200000000000002</c:v>
                </c:pt>
                <c:pt idx="1557">
                  <c:v>0.40200000000000002</c:v>
                </c:pt>
                <c:pt idx="1558">
                  <c:v>0.40200000000000002</c:v>
                </c:pt>
                <c:pt idx="1559">
                  <c:v>0.40200000000000002</c:v>
                </c:pt>
                <c:pt idx="1560">
                  <c:v>0.40200000000000002</c:v>
                </c:pt>
                <c:pt idx="1561">
                  <c:v>0.40200000000000002</c:v>
                </c:pt>
                <c:pt idx="1562">
                  <c:v>0.40200000000000002</c:v>
                </c:pt>
                <c:pt idx="1563">
                  <c:v>0.40200000000000002</c:v>
                </c:pt>
                <c:pt idx="1564">
                  <c:v>0.40200000000000002</c:v>
                </c:pt>
                <c:pt idx="1565">
                  <c:v>0.40200000000000002</c:v>
                </c:pt>
                <c:pt idx="1566">
                  <c:v>0.40200000000000002</c:v>
                </c:pt>
                <c:pt idx="1567">
                  <c:v>0.40200000000000002</c:v>
                </c:pt>
                <c:pt idx="1568">
                  <c:v>0.40200000000000002</c:v>
                </c:pt>
                <c:pt idx="1569">
                  <c:v>0.40200000000000002</c:v>
                </c:pt>
                <c:pt idx="1570">
                  <c:v>0.40200000000000002</c:v>
                </c:pt>
                <c:pt idx="1571">
                  <c:v>0.40200000000000002</c:v>
                </c:pt>
                <c:pt idx="1572">
                  <c:v>0.40200000000000002</c:v>
                </c:pt>
                <c:pt idx="1573">
                  <c:v>0.40200000000000002</c:v>
                </c:pt>
                <c:pt idx="1574">
                  <c:v>0.40200000000000002</c:v>
                </c:pt>
                <c:pt idx="1575">
                  <c:v>0.40200000000000002</c:v>
                </c:pt>
                <c:pt idx="1576">
                  <c:v>0.40200000000000002</c:v>
                </c:pt>
                <c:pt idx="1577">
                  <c:v>0.40200000000000002</c:v>
                </c:pt>
                <c:pt idx="1578">
                  <c:v>0.40300000000000002</c:v>
                </c:pt>
                <c:pt idx="1579">
                  <c:v>0.40200000000000002</c:v>
                </c:pt>
                <c:pt idx="1580">
                  <c:v>0.40200000000000002</c:v>
                </c:pt>
                <c:pt idx="1581">
                  <c:v>0.40200000000000002</c:v>
                </c:pt>
                <c:pt idx="1582">
                  <c:v>0.40200000000000002</c:v>
                </c:pt>
                <c:pt idx="1583">
                  <c:v>0.40200000000000002</c:v>
                </c:pt>
                <c:pt idx="1584">
                  <c:v>0.40200000000000002</c:v>
                </c:pt>
                <c:pt idx="1585">
                  <c:v>0.40200000000000002</c:v>
                </c:pt>
                <c:pt idx="1586">
                  <c:v>0.40200000000000002</c:v>
                </c:pt>
                <c:pt idx="1587">
                  <c:v>0.40200000000000002</c:v>
                </c:pt>
                <c:pt idx="1588">
                  <c:v>0.40200000000000002</c:v>
                </c:pt>
                <c:pt idx="1589">
                  <c:v>0.40200000000000002</c:v>
                </c:pt>
                <c:pt idx="1590">
                  <c:v>0.40300000000000002</c:v>
                </c:pt>
                <c:pt idx="1591">
                  <c:v>0.40300000000000002</c:v>
                </c:pt>
                <c:pt idx="1592">
                  <c:v>0.40200000000000002</c:v>
                </c:pt>
                <c:pt idx="1593">
                  <c:v>0.40200000000000002</c:v>
                </c:pt>
                <c:pt idx="1594">
                  <c:v>0.40200000000000002</c:v>
                </c:pt>
                <c:pt idx="1595">
                  <c:v>0.40300000000000002</c:v>
                </c:pt>
                <c:pt idx="1596">
                  <c:v>0.40300000000000002</c:v>
                </c:pt>
                <c:pt idx="1597">
                  <c:v>0.40200000000000002</c:v>
                </c:pt>
                <c:pt idx="1598">
                  <c:v>0.40200000000000002</c:v>
                </c:pt>
                <c:pt idx="1599">
                  <c:v>0.40200000000000002</c:v>
                </c:pt>
                <c:pt idx="1600">
                  <c:v>0.40200000000000002</c:v>
                </c:pt>
                <c:pt idx="1601">
                  <c:v>0.40300000000000002</c:v>
                </c:pt>
                <c:pt idx="1602">
                  <c:v>0.40300000000000002</c:v>
                </c:pt>
                <c:pt idx="1603">
                  <c:v>0.40300000000000002</c:v>
                </c:pt>
                <c:pt idx="1604">
                  <c:v>0.40300000000000002</c:v>
                </c:pt>
                <c:pt idx="1605">
                  <c:v>0.40300000000000002</c:v>
                </c:pt>
                <c:pt idx="1606">
                  <c:v>0.40200000000000002</c:v>
                </c:pt>
                <c:pt idx="1607">
                  <c:v>0.40200000000000002</c:v>
                </c:pt>
                <c:pt idx="1608">
                  <c:v>0.40300000000000002</c:v>
                </c:pt>
                <c:pt idx="1609">
                  <c:v>0.40200000000000002</c:v>
                </c:pt>
                <c:pt idx="1610">
                  <c:v>0.40200000000000002</c:v>
                </c:pt>
                <c:pt idx="1611">
                  <c:v>0.40300000000000002</c:v>
                </c:pt>
                <c:pt idx="1612">
                  <c:v>0.40200000000000002</c:v>
                </c:pt>
                <c:pt idx="1613">
                  <c:v>0.40200000000000002</c:v>
                </c:pt>
                <c:pt idx="1614">
                  <c:v>0.40300000000000002</c:v>
                </c:pt>
                <c:pt idx="1615">
                  <c:v>0.40200000000000002</c:v>
                </c:pt>
                <c:pt idx="1616">
                  <c:v>0.40300000000000002</c:v>
                </c:pt>
                <c:pt idx="1617">
                  <c:v>0.40300000000000002</c:v>
                </c:pt>
                <c:pt idx="1618">
                  <c:v>0.40300000000000002</c:v>
                </c:pt>
                <c:pt idx="1619">
                  <c:v>0.40300000000000002</c:v>
                </c:pt>
                <c:pt idx="1620">
                  <c:v>0.40300000000000002</c:v>
                </c:pt>
                <c:pt idx="1621">
                  <c:v>0.40300000000000002</c:v>
                </c:pt>
                <c:pt idx="1622">
                  <c:v>0.40300000000000002</c:v>
                </c:pt>
                <c:pt idx="1623">
                  <c:v>0.40300000000000002</c:v>
                </c:pt>
                <c:pt idx="1624">
                  <c:v>0.40300000000000002</c:v>
                </c:pt>
                <c:pt idx="1625">
                  <c:v>0.40300000000000002</c:v>
                </c:pt>
                <c:pt idx="1626">
                  <c:v>0.40300000000000002</c:v>
                </c:pt>
                <c:pt idx="1627">
                  <c:v>0.40300000000000002</c:v>
                </c:pt>
                <c:pt idx="1628">
                  <c:v>0.40300000000000002</c:v>
                </c:pt>
                <c:pt idx="1629">
                  <c:v>0.40300000000000002</c:v>
                </c:pt>
                <c:pt idx="1630">
                  <c:v>0.40300000000000002</c:v>
                </c:pt>
                <c:pt idx="1631">
                  <c:v>0.40200000000000002</c:v>
                </c:pt>
                <c:pt idx="1632">
                  <c:v>0.40200000000000002</c:v>
                </c:pt>
                <c:pt idx="1633">
                  <c:v>0.40200000000000002</c:v>
                </c:pt>
                <c:pt idx="1634">
                  <c:v>0.40200000000000002</c:v>
                </c:pt>
                <c:pt idx="1635">
                  <c:v>0.40200000000000002</c:v>
                </c:pt>
                <c:pt idx="1636">
                  <c:v>0.40300000000000002</c:v>
                </c:pt>
                <c:pt idx="1637">
                  <c:v>0.40300000000000002</c:v>
                </c:pt>
                <c:pt idx="1638">
                  <c:v>0.40300000000000002</c:v>
                </c:pt>
                <c:pt idx="1639">
                  <c:v>0.40200000000000002</c:v>
                </c:pt>
                <c:pt idx="1640">
                  <c:v>0.40200000000000002</c:v>
                </c:pt>
                <c:pt idx="1641">
                  <c:v>0.40200000000000002</c:v>
                </c:pt>
                <c:pt idx="1642">
                  <c:v>0.40200000000000002</c:v>
                </c:pt>
                <c:pt idx="1643">
                  <c:v>0.40200000000000002</c:v>
                </c:pt>
                <c:pt idx="1644">
                  <c:v>0.40200000000000002</c:v>
                </c:pt>
                <c:pt idx="1645">
                  <c:v>0.40200000000000002</c:v>
                </c:pt>
                <c:pt idx="1646">
                  <c:v>0.40200000000000002</c:v>
                </c:pt>
                <c:pt idx="1647">
                  <c:v>0.40200000000000002</c:v>
                </c:pt>
                <c:pt idx="1648">
                  <c:v>0.40200000000000002</c:v>
                </c:pt>
                <c:pt idx="1649">
                  <c:v>0.40200000000000002</c:v>
                </c:pt>
                <c:pt idx="1650">
                  <c:v>0.40200000000000002</c:v>
                </c:pt>
                <c:pt idx="1651">
                  <c:v>0.40200000000000002</c:v>
                </c:pt>
                <c:pt idx="1652">
                  <c:v>0.40200000000000002</c:v>
                </c:pt>
                <c:pt idx="1653">
                  <c:v>0.40200000000000002</c:v>
                </c:pt>
                <c:pt idx="1654">
                  <c:v>0.40200000000000002</c:v>
                </c:pt>
                <c:pt idx="1655">
                  <c:v>0.40200000000000002</c:v>
                </c:pt>
                <c:pt idx="1656">
                  <c:v>0.40200000000000002</c:v>
                </c:pt>
                <c:pt idx="1657">
                  <c:v>0.40200000000000002</c:v>
                </c:pt>
                <c:pt idx="1658">
                  <c:v>0.40200000000000002</c:v>
                </c:pt>
                <c:pt idx="1659">
                  <c:v>0.40200000000000002</c:v>
                </c:pt>
                <c:pt idx="1660">
                  <c:v>0.40200000000000002</c:v>
                </c:pt>
                <c:pt idx="1661">
                  <c:v>0.40200000000000002</c:v>
                </c:pt>
                <c:pt idx="1662">
                  <c:v>0.40200000000000002</c:v>
                </c:pt>
                <c:pt idx="1663">
                  <c:v>0.40200000000000002</c:v>
                </c:pt>
                <c:pt idx="1664">
                  <c:v>0.40200000000000002</c:v>
                </c:pt>
                <c:pt idx="1665">
                  <c:v>0.40200000000000002</c:v>
                </c:pt>
                <c:pt idx="1666">
                  <c:v>0.40200000000000002</c:v>
                </c:pt>
                <c:pt idx="1667">
                  <c:v>0.40200000000000002</c:v>
                </c:pt>
                <c:pt idx="1668">
                  <c:v>0.40200000000000002</c:v>
                </c:pt>
                <c:pt idx="1669">
                  <c:v>0.40200000000000002</c:v>
                </c:pt>
                <c:pt idx="1670">
                  <c:v>0.40200000000000002</c:v>
                </c:pt>
                <c:pt idx="1671">
                  <c:v>0.40200000000000002</c:v>
                </c:pt>
                <c:pt idx="1672">
                  <c:v>0.40200000000000002</c:v>
                </c:pt>
                <c:pt idx="1673">
                  <c:v>0.40200000000000002</c:v>
                </c:pt>
                <c:pt idx="1674">
                  <c:v>0.40200000000000002</c:v>
                </c:pt>
                <c:pt idx="1675">
                  <c:v>0.40200000000000002</c:v>
                </c:pt>
                <c:pt idx="1676">
                  <c:v>0.40200000000000002</c:v>
                </c:pt>
                <c:pt idx="1677">
                  <c:v>0.40200000000000002</c:v>
                </c:pt>
                <c:pt idx="1678">
                  <c:v>0.40200000000000002</c:v>
                </c:pt>
                <c:pt idx="1679">
                  <c:v>0.40200000000000002</c:v>
                </c:pt>
                <c:pt idx="1680">
                  <c:v>0.40200000000000002</c:v>
                </c:pt>
                <c:pt idx="1681">
                  <c:v>0.40200000000000002</c:v>
                </c:pt>
                <c:pt idx="1682">
                  <c:v>0.40200000000000002</c:v>
                </c:pt>
                <c:pt idx="1683">
                  <c:v>0.40200000000000002</c:v>
                </c:pt>
                <c:pt idx="1684">
                  <c:v>0.40200000000000002</c:v>
                </c:pt>
                <c:pt idx="1685">
                  <c:v>0.40200000000000002</c:v>
                </c:pt>
                <c:pt idx="1686">
                  <c:v>0.40200000000000002</c:v>
                </c:pt>
                <c:pt idx="1687">
                  <c:v>0.40200000000000002</c:v>
                </c:pt>
                <c:pt idx="1688">
                  <c:v>0.40200000000000002</c:v>
                </c:pt>
                <c:pt idx="1689">
                  <c:v>0.40200000000000002</c:v>
                </c:pt>
                <c:pt idx="1690">
                  <c:v>0.40200000000000002</c:v>
                </c:pt>
                <c:pt idx="1691">
                  <c:v>0.40200000000000002</c:v>
                </c:pt>
                <c:pt idx="1692">
                  <c:v>0.40200000000000002</c:v>
                </c:pt>
                <c:pt idx="1693">
                  <c:v>0.40200000000000002</c:v>
                </c:pt>
                <c:pt idx="1694">
                  <c:v>0.40200000000000002</c:v>
                </c:pt>
                <c:pt idx="1695">
                  <c:v>0.40200000000000002</c:v>
                </c:pt>
                <c:pt idx="1696">
                  <c:v>0.40200000000000002</c:v>
                </c:pt>
                <c:pt idx="1697">
                  <c:v>0.40200000000000002</c:v>
                </c:pt>
                <c:pt idx="1698">
                  <c:v>0.40200000000000002</c:v>
                </c:pt>
                <c:pt idx="1699">
                  <c:v>0.40200000000000002</c:v>
                </c:pt>
                <c:pt idx="1700">
                  <c:v>0.40200000000000002</c:v>
                </c:pt>
                <c:pt idx="1701">
                  <c:v>0.40200000000000002</c:v>
                </c:pt>
                <c:pt idx="1702">
                  <c:v>0.40200000000000002</c:v>
                </c:pt>
                <c:pt idx="1703">
                  <c:v>0.40200000000000002</c:v>
                </c:pt>
                <c:pt idx="1704">
                  <c:v>0.40200000000000002</c:v>
                </c:pt>
                <c:pt idx="1705">
                  <c:v>0.40200000000000002</c:v>
                </c:pt>
                <c:pt idx="1706">
                  <c:v>0.40200000000000002</c:v>
                </c:pt>
                <c:pt idx="1707">
                  <c:v>0.40200000000000002</c:v>
                </c:pt>
                <c:pt idx="1708">
                  <c:v>0.40200000000000002</c:v>
                </c:pt>
                <c:pt idx="1709">
                  <c:v>0.40200000000000002</c:v>
                </c:pt>
                <c:pt idx="1710">
                  <c:v>0.40200000000000002</c:v>
                </c:pt>
                <c:pt idx="1711">
                  <c:v>0.40200000000000002</c:v>
                </c:pt>
                <c:pt idx="1712">
                  <c:v>0.40200000000000002</c:v>
                </c:pt>
                <c:pt idx="1713">
                  <c:v>0.40200000000000002</c:v>
                </c:pt>
                <c:pt idx="1714">
                  <c:v>0.40200000000000002</c:v>
                </c:pt>
                <c:pt idx="1715">
                  <c:v>0.40200000000000002</c:v>
                </c:pt>
                <c:pt idx="1716">
                  <c:v>0.40200000000000002</c:v>
                </c:pt>
                <c:pt idx="1717">
                  <c:v>0.40200000000000002</c:v>
                </c:pt>
                <c:pt idx="1718">
                  <c:v>0.40200000000000002</c:v>
                </c:pt>
                <c:pt idx="1719">
                  <c:v>0.40200000000000002</c:v>
                </c:pt>
                <c:pt idx="1720">
                  <c:v>0.40200000000000002</c:v>
                </c:pt>
                <c:pt idx="1721">
                  <c:v>0.40200000000000002</c:v>
                </c:pt>
                <c:pt idx="1722">
                  <c:v>0.40200000000000002</c:v>
                </c:pt>
                <c:pt idx="1723">
                  <c:v>0.40200000000000002</c:v>
                </c:pt>
                <c:pt idx="1724">
                  <c:v>0.40200000000000002</c:v>
                </c:pt>
                <c:pt idx="1725">
                  <c:v>0.40200000000000002</c:v>
                </c:pt>
                <c:pt idx="1726">
                  <c:v>0.40200000000000002</c:v>
                </c:pt>
                <c:pt idx="1727">
                  <c:v>0.40200000000000002</c:v>
                </c:pt>
                <c:pt idx="1728">
                  <c:v>0.40200000000000002</c:v>
                </c:pt>
                <c:pt idx="1729">
                  <c:v>0.40200000000000002</c:v>
                </c:pt>
                <c:pt idx="1730">
                  <c:v>0.40200000000000002</c:v>
                </c:pt>
                <c:pt idx="1731">
                  <c:v>0.40200000000000002</c:v>
                </c:pt>
                <c:pt idx="1732">
                  <c:v>0.40200000000000002</c:v>
                </c:pt>
                <c:pt idx="1733">
                  <c:v>0.40200000000000002</c:v>
                </c:pt>
                <c:pt idx="1734">
                  <c:v>0.40200000000000002</c:v>
                </c:pt>
                <c:pt idx="1735">
                  <c:v>0.40200000000000002</c:v>
                </c:pt>
                <c:pt idx="1736">
                  <c:v>0.40200000000000002</c:v>
                </c:pt>
                <c:pt idx="1737">
                  <c:v>0.40200000000000002</c:v>
                </c:pt>
                <c:pt idx="1738">
                  <c:v>0.40200000000000002</c:v>
                </c:pt>
                <c:pt idx="1739">
                  <c:v>0.40200000000000002</c:v>
                </c:pt>
                <c:pt idx="1740">
                  <c:v>0.40200000000000002</c:v>
                </c:pt>
                <c:pt idx="1741">
                  <c:v>0.40200000000000002</c:v>
                </c:pt>
                <c:pt idx="1742">
                  <c:v>0.40200000000000002</c:v>
                </c:pt>
                <c:pt idx="1743">
                  <c:v>0.40200000000000002</c:v>
                </c:pt>
                <c:pt idx="1744">
                  <c:v>0.40200000000000002</c:v>
                </c:pt>
                <c:pt idx="1745">
                  <c:v>0.40200000000000002</c:v>
                </c:pt>
                <c:pt idx="1746">
                  <c:v>0.40200000000000002</c:v>
                </c:pt>
                <c:pt idx="1747">
                  <c:v>0.40200000000000002</c:v>
                </c:pt>
                <c:pt idx="1748">
                  <c:v>0.40200000000000002</c:v>
                </c:pt>
                <c:pt idx="1749">
                  <c:v>0.40200000000000002</c:v>
                </c:pt>
                <c:pt idx="1750">
                  <c:v>0.40200000000000002</c:v>
                </c:pt>
                <c:pt idx="1751">
                  <c:v>0.40200000000000002</c:v>
                </c:pt>
                <c:pt idx="1752">
                  <c:v>0.40200000000000002</c:v>
                </c:pt>
                <c:pt idx="1753">
                  <c:v>0.40200000000000002</c:v>
                </c:pt>
                <c:pt idx="1754">
                  <c:v>0.40200000000000002</c:v>
                </c:pt>
                <c:pt idx="1755">
                  <c:v>0.40200000000000002</c:v>
                </c:pt>
                <c:pt idx="1756">
                  <c:v>0.40200000000000002</c:v>
                </c:pt>
                <c:pt idx="1757">
                  <c:v>0.40200000000000002</c:v>
                </c:pt>
                <c:pt idx="1758">
                  <c:v>0.40200000000000002</c:v>
                </c:pt>
                <c:pt idx="1759">
                  <c:v>0.40200000000000002</c:v>
                </c:pt>
                <c:pt idx="1760">
                  <c:v>0.40200000000000002</c:v>
                </c:pt>
                <c:pt idx="1761">
                  <c:v>0.40200000000000002</c:v>
                </c:pt>
                <c:pt idx="1762">
                  <c:v>0.40200000000000002</c:v>
                </c:pt>
                <c:pt idx="1763">
                  <c:v>0.40200000000000002</c:v>
                </c:pt>
                <c:pt idx="1764">
                  <c:v>0.40200000000000002</c:v>
                </c:pt>
                <c:pt idx="1765">
                  <c:v>0.40200000000000002</c:v>
                </c:pt>
                <c:pt idx="1766">
                  <c:v>0.40200000000000002</c:v>
                </c:pt>
                <c:pt idx="1767">
                  <c:v>0.40200000000000002</c:v>
                </c:pt>
                <c:pt idx="1768">
                  <c:v>0.40200000000000002</c:v>
                </c:pt>
                <c:pt idx="1769">
                  <c:v>0.40200000000000002</c:v>
                </c:pt>
                <c:pt idx="1770">
                  <c:v>0.40200000000000002</c:v>
                </c:pt>
                <c:pt idx="1771">
                  <c:v>0.40200000000000002</c:v>
                </c:pt>
                <c:pt idx="1772">
                  <c:v>0.40200000000000002</c:v>
                </c:pt>
                <c:pt idx="1773">
                  <c:v>0.40200000000000002</c:v>
                </c:pt>
                <c:pt idx="1774">
                  <c:v>0.40200000000000002</c:v>
                </c:pt>
                <c:pt idx="1775">
                  <c:v>0.40200000000000002</c:v>
                </c:pt>
                <c:pt idx="1776">
                  <c:v>0.40200000000000002</c:v>
                </c:pt>
                <c:pt idx="1777">
                  <c:v>0.40200000000000002</c:v>
                </c:pt>
                <c:pt idx="1778">
                  <c:v>0.40200000000000002</c:v>
                </c:pt>
                <c:pt idx="1779">
                  <c:v>0.40200000000000002</c:v>
                </c:pt>
                <c:pt idx="1780">
                  <c:v>0.40200000000000002</c:v>
                </c:pt>
                <c:pt idx="1781">
                  <c:v>0.40200000000000002</c:v>
                </c:pt>
                <c:pt idx="1782">
                  <c:v>0.40200000000000002</c:v>
                </c:pt>
                <c:pt idx="1783">
                  <c:v>0.40200000000000002</c:v>
                </c:pt>
                <c:pt idx="1784">
                  <c:v>0.40200000000000002</c:v>
                </c:pt>
                <c:pt idx="1785">
                  <c:v>0.40200000000000002</c:v>
                </c:pt>
                <c:pt idx="1786">
                  <c:v>0.40200000000000002</c:v>
                </c:pt>
                <c:pt idx="1787">
                  <c:v>0.40200000000000002</c:v>
                </c:pt>
                <c:pt idx="1788">
                  <c:v>0.40200000000000002</c:v>
                </c:pt>
                <c:pt idx="1789">
                  <c:v>0.40200000000000002</c:v>
                </c:pt>
                <c:pt idx="1790">
                  <c:v>0.40200000000000002</c:v>
                </c:pt>
                <c:pt idx="1791">
                  <c:v>0.40200000000000002</c:v>
                </c:pt>
                <c:pt idx="1792">
                  <c:v>0.40200000000000002</c:v>
                </c:pt>
                <c:pt idx="1793">
                  <c:v>0.40200000000000002</c:v>
                </c:pt>
                <c:pt idx="1794">
                  <c:v>0.40200000000000002</c:v>
                </c:pt>
                <c:pt idx="1795">
                  <c:v>0.40200000000000002</c:v>
                </c:pt>
                <c:pt idx="1796">
                  <c:v>0.40200000000000002</c:v>
                </c:pt>
                <c:pt idx="1797">
                  <c:v>0.40200000000000002</c:v>
                </c:pt>
                <c:pt idx="1798">
                  <c:v>0.40200000000000002</c:v>
                </c:pt>
                <c:pt idx="1799">
                  <c:v>0.40200000000000002</c:v>
                </c:pt>
                <c:pt idx="1800">
                  <c:v>0.40200000000000002</c:v>
                </c:pt>
                <c:pt idx="1801">
                  <c:v>0.40200000000000002</c:v>
                </c:pt>
                <c:pt idx="1802">
                  <c:v>0.40200000000000002</c:v>
                </c:pt>
                <c:pt idx="1803">
                  <c:v>0.40200000000000002</c:v>
                </c:pt>
                <c:pt idx="1804">
                  <c:v>0.40200000000000002</c:v>
                </c:pt>
                <c:pt idx="1805">
                  <c:v>0.40200000000000002</c:v>
                </c:pt>
                <c:pt idx="1806">
                  <c:v>0.40200000000000002</c:v>
                </c:pt>
                <c:pt idx="1807">
                  <c:v>0.40200000000000002</c:v>
                </c:pt>
                <c:pt idx="1808">
                  <c:v>0.40100000000000002</c:v>
                </c:pt>
                <c:pt idx="1809">
                  <c:v>0.40200000000000002</c:v>
                </c:pt>
                <c:pt idx="1810">
                  <c:v>0.40200000000000002</c:v>
                </c:pt>
                <c:pt idx="1811">
                  <c:v>0.40200000000000002</c:v>
                </c:pt>
                <c:pt idx="1812">
                  <c:v>0.40200000000000002</c:v>
                </c:pt>
                <c:pt idx="1813">
                  <c:v>0.40200000000000002</c:v>
                </c:pt>
                <c:pt idx="1814">
                  <c:v>0.40200000000000002</c:v>
                </c:pt>
                <c:pt idx="1815">
                  <c:v>0.40200000000000002</c:v>
                </c:pt>
                <c:pt idx="1816">
                  <c:v>0.40200000000000002</c:v>
                </c:pt>
                <c:pt idx="1817">
                  <c:v>0.40200000000000002</c:v>
                </c:pt>
                <c:pt idx="1818">
                  <c:v>0.40200000000000002</c:v>
                </c:pt>
                <c:pt idx="1819">
                  <c:v>0.40200000000000002</c:v>
                </c:pt>
                <c:pt idx="1820">
                  <c:v>0.40200000000000002</c:v>
                </c:pt>
                <c:pt idx="1821">
                  <c:v>0.40200000000000002</c:v>
                </c:pt>
                <c:pt idx="1822">
                  <c:v>0.40200000000000002</c:v>
                </c:pt>
                <c:pt idx="1823">
                  <c:v>0.40200000000000002</c:v>
                </c:pt>
                <c:pt idx="1824">
                  <c:v>0.40200000000000002</c:v>
                </c:pt>
                <c:pt idx="1825">
                  <c:v>0.40200000000000002</c:v>
                </c:pt>
                <c:pt idx="1826">
                  <c:v>0.40200000000000002</c:v>
                </c:pt>
                <c:pt idx="1827">
                  <c:v>0.40200000000000002</c:v>
                </c:pt>
                <c:pt idx="1828">
                  <c:v>0.40200000000000002</c:v>
                </c:pt>
                <c:pt idx="1829">
                  <c:v>0.40200000000000002</c:v>
                </c:pt>
                <c:pt idx="1830">
                  <c:v>0.40200000000000002</c:v>
                </c:pt>
                <c:pt idx="1831">
                  <c:v>0.40200000000000002</c:v>
                </c:pt>
                <c:pt idx="1832">
                  <c:v>0.40200000000000002</c:v>
                </c:pt>
                <c:pt idx="1833">
                  <c:v>0.40200000000000002</c:v>
                </c:pt>
                <c:pt idx="1834">
                  <c:v>0.40200000000000002</c:v>
                </c:pt>
                <c:pt idx="1835">
                  <c:v>0.40200000000000002</c:v>
                </c:pt>
                <c:pt idx="1836">
                  <c:v>0.40200000000000002</c:v>
                </c:pt>
                <c:pt idx="1837">
                  <c:v>0.40200000000000002</c:v>
                </c:pt>
                <c:pt idx="1838">
                  <c:v>0.40200000000000002</c:v>
                </c:pt>
                <c:pt idx="1839">
                  <c:v>0.40200000000000002</c:v>
                </c:pt>
                <c:pt idx="1840">
                  <c:v>0.40200000000000002</c:v>
                </c:pt>
                <c:pt idx="1841">
                  <c:v>0.40200000000000002</c:v>
                </c:pt>
                <c:pt idx="1842">
                  <c:v>0.40200000000000002</c:v>
                </c:pt>
                <c:pt idx="1843">
                  <c:v>0.40200000000000002</c:v>
                </c:pt>
                <c:pt idx="1844">
                  <c:v>0.40200000000000002</c:v>
                </c:pt>
                <c:pt idx="1845">
                  <c:v>0.40200000000000002</c:v>
                </c:pt>
                <c:pt idx="1846">
                  <c:v>0.40200000000000002</c:v>
                </c:pt>
                <c:pt idx="1847">
                  <c:v>0.40100000000000002</c:v>
                </c:pt>
                <c:pt idx="1848">
                  <c:v>0.40100000000000002</c:v>
                </c:pt>
                <c:pt idx="1849">
                  <c:v>0.40200000000000002</c:v>
                </c:pt>
                <c:pt idx="1850">
                  <c:v>0.40200000000000002</c:v>
                </c:pt>
                <c:pt idx="1851">
                  <c:v>0.40200000000000002</c:v>
                </c:pt>
                <c:pt idx="1852">
                  <c:v>0.40200000000000002</c:v>
                </c:pt>
                <c:pt idx="1853">
                  <c:v>0.40200000000000002</c:v>
                </c:pt>
                <c:pt idx="1854">
                  <c:v>0.40100000000000002</c:v>
                </c:pt>
                <c:pt idx="1855">
                  <c:v>0.40200000000000002</c:v>
                </c:pt>
                <c:pt idx="1856">
                  <c:v>0.40200000000000002</c:v>
                </c:pt>
                <c:pt idx="1857">
                  <c:v>0.40100000000000002</c:v>
                </c:pt>
                <c:pt idx="1858">
                  <c:v>0.40200000000000002</c:v>
                </c:pt>
                <c:pt idx="1859">
                  <c:v>0.40200000000000002</c:v>
                </c:pt>
                <c:pt idx="1860">
                  <c:v>0.40200000000000002</c:v>
                </c:pt>
                <c:pt idx="1861">
                  <c:v>0.40200000000000002</c:v>
                </c:pt>
                <c:pt idx="1862">
                  <c:v>0.40200000000000002</c:v>
                </c:pt>
                <c:pt idx="1863">
                  <c:v>0.40200000000000002</c:v>
                </c:pt>
                <c:pt idx="1864">
                  <c:v>0.40200000000000002</c:v>
                </c:pt>
                <c:pt idx="1865">
                  <c:v>0.40100000000000002</c:v>
                </c:pt>
                <c:pt idx="1866">
                  <c:v>0.40100000000000002</c:v>
                </c:pt>
                <c:pt idx="1867">
                  <c:v>0.40200000000000002</c:v>
                </c:pt>
                <c:pt idx="1868">
                  <c:v>0.40200000000000002</c:v>
                </c:pt>
                <c:pt idx="1869">
                  <c:v>0.40200000000000002</c:v>
                </c:pt>
                <c:pt idx="1870">
                  <c:v>0.40200000000000002</c:v>
                </c:pt>
                <c:pt idx="1871">
                  <c:v>0.40200000000000002</c:v>
                </c:pt>
                <c:pt idx="1872">
                  <c:v>0.40100000000000002</c:v>
                </c:pt>
                <c:pt idx="1873">
                  <c:v>0.40200000000000002</c:v>
                </c:pt>
                <c:pt idx="1874">
                  <c:v>0.40200000000000002</c:v>
                </c:pt>
                <c:pt idx="1875">
                  <c:v>0.40200000000000002</c:v>
                </c:pt>
                <c:pt idx="1876">
                  <c:v>0.40200000000000002</c:v>
                </c:pt>
                <c:pt idx="1877">
                  <c:v>0.40200000000000002</c:v>
                </c:pt>
                <c:pt idx="1878">
                  <c:v>0.40200000000000002</c:v>
                </c:pt>
                <c:pt idx="1879">
                  <c:v>0.40100000000000002</c:v>
                </c:pt>
                <c:pt idx="1880">
                  <c:v>0.40100000000000002</c:v>
                </c:pt>
                <c:pt idx="1881">
                  <c:v>0.40100000000000002</c:v>
                </c:pt>
                <c:pt idx="1882">
                  <c:v>0.40200000000000002</c:v>
                </c:pt>
                <c:pt idx="1883">
                  <c:v>0.40100000000000002</c:v>
                </c:pt>
                <c:pt idx="1884">
                  <c:v>0.40100000000000002</c:v>
                </c:pt>
                <c:pt idx="1885">
                  <c:v>0.40200000000000002</c:v>
                </c:pt>
                <c:pt idx="1886">
                  <c:v>0.40200000000000002</c:v>
                </c:pt>
                <c:pt idx="1887">
                  <c:v>0.40200000000000002</c:v>
                </c:pt>
                <c:pt idx="1888">
                  <c:v>0.40100000000000002</c:v>
                </c:pt>
                <c:pt idx="1889">
                  <c:v>0.40200000000000002</c:v>
                </c:pt>
                <c:pt idx="1890">
                  <c:v>0.40200000000000002</c:v>
                </c:pt>
                <c:pt idx="1891">
                  <c:v>0.40100000000000002</c:v>
                </c:pt>
                <c:pt idx="1892">
                  <c:v>0.40100000000000002</c:v>
                </c:pt>
                <c:pt idx="1893">
                  <c:v>0.40200000000000002</c:v>
                </c:pt>
                <c:pt idx="1894">
                  <c:v>0.40200000000000002</c:v>
                </c:pt>
                <c:pt idx="1895">
                  <c:v>0.40200000000000002</c:v>
                </c:pt>
                <c:pt idx="1896">
                  <c:v>0.40200000000000002</c:v>
                </c:pt>
                <c:pt idx="1897">
                  <c:v>0.40100000000000002</c:v>
                </c:pt>
                <c:pt idx="1898">
                  <c:v>0.40200000000000002</c:v>
                </c:pt>
                <c:pt idx="1899">
                  <c:v>0.40200000000000002</c:v>
                </c:pt>
                <c:pt idx="1900">
                  <c:v>0.40200000000000002</c:v>
                </c:pt>
                <c:pt idx="1901">
                  <c:v>0.40200000000000002</c:v>
                </c:pt>
                <c:pt idx="1902">
                  <c:v>0.40200000000000002</c:v>
                </c:pt>
                <c:pt idx="1903">
                  <c:v>0.40200000000000002</c:v>
                </c:pt>
                <c:pt idx="1904">
                  <c:v>0.40200000000000002</c:v>
                </c:pt>
                <c:pt idx="1905">
                  <c:v>0.40200000000000002</c:v>
                </c:pt>
                <c:pt idx="1906">
                  <c:v>0.40200000000000002</c:v>
                </c:pt>
                <c:pt idx="1907">
                  <c:v>0.40200000000000002</c:v>
                </c:pt>
                <c:pt idx="1908">
                  <c:v>0.40200000000000002</c:v>
                </c:pt>
                <c:pt idx="1909">
                  <c:v>0.40200000000000002</c:v>
                </c:pt>
                <c:pt idx="1910">
                  <c:v>0.40200000000000002</c:v>
                </c:pt>
                <c:pt idx="1911">
                  <c:v>0.40200000000000002</c:v>
                </c:pt>
                <c:pt idx="1912">
                  <c:v>0.40200000000000002</c:v>
                </c:pt>
                <c:pt idx="1913">
                  <c:v>0.40200000000000002</c:v>
                </c:pt>
                <c:pt idx="1914">
                  <c:v>0.40200000000000002</c:v>
                </c:pt>
                <c:pt idx="1915">
                  <c:v>0.40200000000000002</c:v>
                </c:pt>
                <c:pt idx="1916">
                  <c:v>0.40200000000000002</c:v>
                </c:pt>
                <c:pt idx="1917">
                  <c:v>0.40200000000000002</c:v>
                </c:pt>
                <c:pt idx="1918">
                  <c:v>0.40200000000000002</c:v>
                </c:pt>
                <c:pt idx="1919">
                  <c:v>0.40100000000000002</c:v>
                </c:pt>
                <c:pt idx="1920">
                  <c:v>0.40200000000000002</c:v>
                </c:pt>
                <c:pt idx="1921">
                  <c:v>0.40200000000000002</c:v>
                </c:pt>
                <c:pt idx="1922">
                  <c:v>0.40200000000000002</c:v>
                </c:pt>
                <c:pt idx="1923">
                  <c:v>0.40100000000000002</c:v>
                </c:pt>
                <c:pt idx="1924">
                  <c:v>0.40200000000000002</c:v>
                </c:pt>
                <c:pt idx="1925">
                  <c:v>0.40100000000000002</c:v>
                </c:pt>
                <c:pt idx="1926">
                  <c:v>0.40100000000000002</c:v>
                </c:pt>
                <c:pt idx="1927">
                  <c:v>0.40100000000000002</c:v>
                </c:pt>
                <c:pt idx="1928">
                  <c:v>0.40100000000000002</c:v>
                </c:pt>
                <c:pt idx="1929">
                  <c:v>0.40100000000000002</c:v>
                </c:pt>
                <c:pt idx="1930">
                  <c:v>0.40200000000000002</c:v>
                </c:pt>
                <c:pt idx="1931">
                  <c:v>0.40100000000000002</c:v>
                </c:pt>
                <c:pt idx="1932">
                  <c:v>0.40200000000000002</c:v>
                </c:pt>
                <c:pt idx="1933">
                  <c:v>0.40100000000000002</c:v>
                </c:pt>
                <c:pt idx="1934">
                  <c:v>0.40100000000000002</c:v>
                </c:pt>
                <c:pt idx="1935">
                  <c:v>0.40100000000000002</c:v>
                </c:pt>
                <c:pt idx="1936">
                  <c:v>0.40200000000000002</c:v>
                </c:pt>
                <c:pt idx="1937">
                  <c:v>0.40100000000000002</c:v>
                </c:pt>
                <c:pt idx="1938">
                  <c:v>0.40100000000000002</c:v>
                </c:pt>
                <c:pt idx="1939">
                  <c:v>0.40200000000000002</c:v>
                </c:pt>
                <c:pt idx="1940">
                  <c:v>0.40100000000000002</c:v>
                </c:pt>
                <c:pt idx="1941">
                  <c:v>0.40100000000000002</c:v>
                </c:pt>
                <c:pt idx="1942">
                  <c:v>0.40100000000000002</c:v>
                </c:pt>
                <c:pt idx="1943">
                  <c:v>0.40100000000000002</c:v>
                </c:pt>
                <c:pt idx="1944">
                  <c:v>0.40100000000000002</c:v>
                </c:pt>
                <c:pt idx="1945">
                  <c:v>0.40100000000000002</c:v>
                </c:pt>
                <c:pt idx="1946">
                  <c:v>0.40200000000000002</c:v>
                </c:pt>
                <c:pt idx="1947">
                  <c:v>0.40200000000000002</c:v>
                </c:pt>
                <c:pt idx="1948">
                  <c:v>0.40100000000000002</c:v>
                </c:pt>
                <c:pt idx="1949">
                  <c:v>0.40100000000000002</c:v>
                </c:pt>
                <c:pt idx="1950">
                  <c:v>0.40100000000000002</c:v>
                </c:pt>
                <c:pt idx="1951">
                  <c:v>0.40200000000000002</c:v>
                </c:pt>
                <c:pt idx="1952">
                  <c:v>0.40100000000000002</c:v>
                </c:pt>
                <c:pt idx="1953">
                  <c:v>0.40100000000000002</c:v>
                </c:pt>
                <c:pt idx="1954">
                  <c:v>0.40100000000000002</c:v>
                </c:pt>
                <c:pt idx="1955">
                  <c:v>0.40100000000000002</c:v>
                </c:pt>
                <c:pt idx="1956">
                  <c:v>0.40100000000000002</c:v>
                </c:pt>
                <c:pt idx="1957">
                  <c:v>0.40200000000000002</c:v>
                </c:pt>
                <c:pt idx="1958">
                  <c:v>0.40200000000000002</c:v>
                </c:pt>
                <c:pt idx="1959">
                  <c:v>0.40200000000000002</c:v>
                </c:pt>
                <c:pt idx="1960">
                  <c:v>0.40200000000000002</c:v>
                </c:pt>
                <c:pt idx="1961">
                  <c:v>0.40100000000000002</c:v>
                </c:pt>
                <c:pt idx="1962">
                  <c:v>0.40100000000000002</c:v>
                </c:pt>
                <c:pt idx="1963">
                  <c:v>0.40100000000000002</c:v>
                </c:pt>
                <c:pt idx="1964">
                  <c:v>0.40100000000000002</c:v>
                </c:pt>
                <c:pt idx="1965">
                  <c:v>0.40100000000000002</c:v>
                </c:pt>
                <c:pt idx="1966">
                  <c:v>0.40100000000000002</c:v>
                </c:pt>
                <c:pt idx="1967">
                  <c:v>0.40200000000000002</c:v>
                </c:pt>
                <c:pt idx="1968">
                  <c:v>0.40200000000000002</c:v>
                </c:pt>
                <c:pt idx="1969">
                  <c:v>0.40200000000000002</c:v>
                </c:pt>
                <c:pt idx="1970">
                  <c:v>0.40200000000000002</c:v>
                </c:pt>
                <c:pt idx="1971">
                  <c:v>0.40100000000000002</c:v>
                </c:pt>
                <c:pt idx="1972">
                  <c:v>0.40100000000000002</c:v>
                </c:pt>
                <c:pt idx="1973">
                  <c:v>0.40200000000000002</c:v>
                </c:pt>
                <c:pt idx="1974">
                  <c:v>0.40200000000000002</c:v>
                </c:pt>
                <c:pt idx="1975">
                  <c:v>0.40100000000000002</c:v>
                </c:pt>
                <c:pt idx="1976">
                  <c:v>0.40100000000000002</c:v>
                </c:pt>
                <c:pt idx="1977">
                  <c:v>0.40100000000000002</c:v>
                </c:pt>
                <c:pt idx="1978">
                  <c:v>0.40200000000000002</c:v>
                </c:pt>
                <c:pt idx="1979">
                  <c:v>0.40200000000000002</c:v>
                </c:pt>
                <c:pt idx="1980">
                  <c:v>0.40100000000000002</c:v>
                </c:pt>
                <c:pt idx="1981">
                  <c:v>0.40100000000000002</c:v>
                </c:pt>
                <c:pt idx="1982">
                  <c:v>0.40100000000000002</c:v>
                </c:pt>
                <c:pt idx="1983">
                  <c:v>0.40200000000000002</c:v>
                </c:pt>
                <c:pt idx="1984">
                  <c:v>0.40200000000000002</c:v>
                </c:pt>
                <c:pt idx="1985">
                  <c:v>0.40100000000000002</c:v>
                </c:pt>
                <c:pt idx="1986">
                  <c:v>0.40100000000000002</c:v>
                </c:pt>
                <c:pt idx="1987">
                  <c:v>0.40100000000000002</c:v>
                </c:pt>
                <c:pt idx="1988">
                  <c:v>0.40100000000000002</c:v>
                </c:pt>
                <c:pt idx="1989">
                  <c:v>0.40100000000000002</c:v>
                </c:pt>
                <c:pt idx="1990">
                  <c:v>0.40100000000000002</c:v>
                </c:pt>
                <c:pt idx="1991">
                  <c:v>0.40100000000000002</c:v>
                </c:pt>
                <c:pt idx="1992">
                  <c:v>0.40100000000000002</c:v>
                </c:pt>
                <c:pt idx="1993">
                  <c:v>0.40100000000000002</c:v>
                </c:pt>
                <c:pt idx="1994">
                  <c:v>0.40100000000000002</c:v>
                </c:pt>
                <c:pt idx="1995">
                  <c:v>0.40100000000000002</c:v>
                </c:pt>
                <c:pt idx="1996">
                  <c:v>0.40100000000000002</c:v>
                </c:pt>
                <c:pt idx="1997">
                  <c:v>0.40100000000000002</c:v>
                </c:pt>
                <c:pt idx="1998">
                  <c:v>0.40100000000000002</c:v>
                </c:pt>
                <c:pt idx="1999">
                  <c:v>0.40100000000000002</c:v>
                </c:pt>
                <c:pt idx="2000">
                  <c:v>0.40100000000000002</c:v>
                </c:pt>
                <c:pt idx="2001">
                  <c:v>0.40100000000000002</c:v>
                </c:pt>
                <c:pt idx="2002">
                  <c:v>0.40100000000000002</c:v>
                </c:pt>
                <c:pt idx="2003">
                  <c:v>0.40100000000000002</c:v>
                </c:pt>
                <c:pt idx="2004">
                  <c:v>0.40100000000000002</c:v>
                </c:pt>
                <c:pt idx="2005">
                  <c:v>0.40100000000000002</c:v>
                </c:pt>
                <c:pt idx="2006">
                  <c:v>0.40100000000000002</c:v>
                </c:pt>
                <c:pt idx="2007">
                  <c:v>0.40100000000000002</c:v>
                </c:pt>
                <c:pt idx="2008">
                  <c:v>0.40100000000000002</c:v>
                </c:pt>
                <c:pt idx="2009">
                  <c:v>0.40100000000000002</c:v>
                </c:pt>
                <c:pt idx="2010">
                  <c:v>0.40100000000000002</c:v>
                </c:pt>
                <c:pt idx="2011">
                  <c:v>0.40100000000000002</c:v>
                </c:pt>
                <c:pt idx="2012">
                  <c:v>0.40100000000000002</c:v>
                </c:pt>
                <c:pt idx="2013">
                  <c:v>0.40100000000000002</c:v>
                </c:pt>
                <c:pt idx="2014">
                  <c:v>0.40100000000000002</c:v>
                </c:pt>
                <c:pt idx="2015">
                  <c:v>0.40100000000000002</c:v>
                </c:pt>
                <c:pt idx="2016">
                  <c:v>0.40100000000000002</c:v>
                </c:pt>
                <c:pt idx="2017">
                  <c:v>0.40100000000000002</c:v>
                </c:pt>
                <c:pt idx="2018">
                  <c:v>0.40100000000000002</c:v>
                </c:pt>
                <c:pt idx="2019">
                  <c:v>0.40100000000000002</c:v>
                </c:pt>
                <c:pt idx="2020">
                  <c:v>0.40100000000000002</c:v>
                </c:pt>
                <c:pt idx="2021">
                  <c:v>0.40100000000000002</c:v>
                </c:pt>
                <c:pt idx="2022">
                  <c:v>0.40100000000000002</c:v>
                </c:pt>
                <c:pt idx="2023">
                  <c:v>0.40100000000000002</c:v>
                </c:pt>
                <c:pt idx="2024">
                  <c:v>0.40100000000000002</c:v>
                </c:pt>
                <c:pt idx="2025">
                  <c:v>0.40100000000000002</c:v>
                </c:pt>
                <c:pt idx="2026">
                  <c:v>0.40100000000000002</c:v>
                </c:pt>
                <c:pt idx="2027">
                  <c:v>0.40100000000000002</c:v>
                </c:pt>
                <c:pt idx="2028">
                  <c:v>0.40100000000000002</c:v>
                </c:pt>
                <c:pt idx="2029">
                  <c:v>0.40100000000000002</c:v>
                </c:pt>
                <c:pt idx="2030">
                  <c:v>0.40100000000000002</c:v>
                </c:pt>
                <c:pt idx="2031">
                  <c:v>0.40100000000000002</c:v>
                </c:pt>
                <c:pt idx="2032">
                  <c:v>0.40100000000000002</c:v>
                </c:pt>
                <c:pt idx="2033">
                  <c:v>0.40100000000000002</c:v>
                </c:pt>
                <c:pt idx="2034">
                  <c:v>0.40100000000000002</c:v>
                </c:pt>
                <c:pt idx="2035">
                  <c:v>0.40100000000000002</c:v>
                </c:pt>
                <c:pt idx="2036">
                  <c:v>0.40100000000000002</c:v>
                </c:pt>
                <c:pt idx="2037">
                  <c:v>0.40100000000000002</c:v>
                </c:pt>
                <c:pt idx="2038">
                  <c:v>0.40200000000000002</c:v>
                </c:pt>
                <c:pt idx="2039">
                  <c:v>0.14599999999999999</c:v>
                </c:pt>
                <c:pt idx="2040">
                  <c:v>1.2E-2</c:v>
                </c:pt>
                <c:pt idx="2041">
                  <c:v>1E-3</c:v>
                </c:pt>
                <c:pt idx="2042">
                  <c:v>1E-3</c:v>
                </c:pt>
                <c:pt idx="2043">
                  <c:v>2E-3</c:v>
                </c:pt>
                <c:pt idx="2044">
                  <c:v>2E-3</c:v>
                </c:pt>
                <c:pt idx="2045">
                  <c:v>2E-3</c:v>
                </c:pt>
                <c:pt idx="2046">
                  <c:v>2E-3</c:v>
                </c:pt>
                <c:pt idx="2047">
                  <c:v>2E-3</c:v>
                </c:pt>
                <c:pt idx="2048">
                  <c:v>1E-3</c:v>
                </c:pt>
                <c:pt idx="2049">
                  <c:v>1E-3</c:v>
                </c:pt>
                <c:pt idx="2050">
                  <c:v>2E-3</c:v>
                </c:pt>
                <c:pt idx="2051">
                  <c:v>2E-3</c:v>
                </c:pt>
                <c:pt idx="2052">
                  <c:v>2E-3</c:v>
                </c:pt>
                <c:pt idx="2053">
                  <c:v>2E-3</c:v>
                </c:pt>
                <c:pt idx="2054">
                  <c:v>2E-3</c:v>
                </c:pt>
                <c:pt idx="2055">
                  <c:v>2E-3</c:v>
                </c:pt>
                <c:pt idx="2056">
                  <c:v>2E-3</c:v>
                </c:pt>
                <c:pt idx="2057">
                  <c:v>2E-3</c:v>
                </c:pt>
                <c:pt idx="2058">
                  <c:v>2E-3</c:v>
                </c:pt>
                <c:pt idx="2059">
                  <c:v>2E-3</c:v>
                </c:pt>
                <c:pt idx="2060">
                  <c:v>2E-3</c:v>
                </c:pt>
                <c:pt idx="2061">
                  <c:v>2E-3</c:v>
                </c:pt>
                <c:pt idx="2062">
                  <c:v>2E-3</c:v>
                </c:pt>
                <c:pt idx="2063">
                  <c:v>2E-3</c:v>
                </c:pt>
                <c:pt idx="2064">
                  <c:v>2E-3</c:v>
                </c:pt>
                <c:pt idx="2065">
                  <c:v>2E-3</c:v>
                </c:pt>
                <c:pt idx="2066">
                  <c:v>2E-3</c:v>
                </c:pt>
                <c:pt idx="2067">
                  <c:v>2E-3</c:v>
                </c:pt>
                <c:pt idx="2068">
                  <c:v>2E-3</c:v>
                </c:pt>
                <c:pt idx="2069">
                  <c:v>2E-3</c:v>
                </c:pt>
                <c:pt idx="2070">
                  <c:v>2E-3</c:v>
                </c:pt>
                <c:pt idx="2071">
                  <c:v>2E-3</c:v>
                </c:pt>
                <c:pt idx="2072">
                  <c:v>2E-3</c:v>
                </c:pt>
                <c:pt idx="2073">
                  <c:v>2E-3</c:v>
                </c:pt>
                <c:pt idx="2074">
                  <c:v>2E-3</c:v>
                </c:pt>
                <c:pt idx="2075">
                  <c:v>2E-3</c:v>
                </c:pt>
                <c:pt idx="2076">
                  <c:v>2E-3</c:v>
                </c:pt>
                <c:pt idx="2077">
                  <c:v>2E-3</c:v>
                </c:pt>
                <c:pt idx="2078">
                  <c:v>2E-3</c:v>
                </c:pt>
                <c:pt idx="2079">
                  <c:v>2E-3</c:v>
                </c:pt>
                <c:pt idx="2080">
                  <c:v>2E-3</c:v>
                </c:pt>
                <c:pt idx="2081">
                  <c:v>2E-3</c:v>
                </c:pt>
                <c:pt idx="2082">
                  <c:v>2E-3</c:v>
                </c:pt>
                <c:pt idx="2083">
                  <c:v>2E-3</c:v>
                </c:pt>
                <c:pt idx="2084">
                  <c:v>2E-3</c:v>
                </c:pt>
                <c:pt idx="2085">
                  <c:v>2E-3</c:v>
                </c:pt>
                <c:pt idx="2086">
                  <c:v>2E-3</c:v>
                </c:pt>
                <c:pt idx="2087">
                  <c:v>2E-3</c:v>
                </c:pt>
                <c:pt idx="2088">
                  <c:v>2E-3</c:v>
                </c:pt>
                <c:pt idx="2089">
                  <c:v>2E-3</c:v>
                </c:pt>
                <c:pt idx="2090">
                  <c:v>2E-3</c:v>
                </c:pt>
                <c:pt idx="2091">
                  <c:v>2E-3</c:v>
                </c:pt>
                <c:pt idx="2092">
                  <c:v>2E-3</c:v>
                </c:pt>
                <c:pt idx="2093">
                  <c:v>2E-3</c:v>
                </c:pt>
                <c:pt idx="2094">
                  <c:v>2E-3</c:v>
                </c:pt>
                <c:pt idx="2095">
                  <c:v>2E-3</c:v>
                </c:pt>
                <c:pt idx="2096">
                  <c:v>2E-3</c:v>
                </c:pt>
                <c:pt idx="2097">
                  <c:v>2E-3</c:v>
                </c:pt>
                <c:pt idx="2098">
                  <c:v>2E-3</c:v>
                </c:pt>
                <c:pt idx="2099">
                  <c:v>2E-3</c:v>
                </c:pt>
                <c:pt idx="2100">
                  <c:v>2E-3</c:v>
                </c:pt>
                <c:pt idx="2101">
                  <c:v>2E-3</c:v>
                </c:pt>
                <c:pt idx="2102">
                  <c:v>2E-3</c:v>
                </c:pt>
                <c:pt idx="2103">
                  <c:v>2E-3</c:v>
                </c:pt>
                <c:pt idx="2104">
                  <c:v>2E-3</c:v>
                </c:pt>
                <c:pt idx="2105">
                  <c:v>3.0000000000000001E-3</c:v>
                </c:pt>
                <c:pt idx="2106">
                  <c:v>2E-3</c:v>
                </c:pt>
                <c:pt idx="2107">
                  <c:v>2E-3</c:v>
                </c:pt>
                <c:pt idx="2108">
                  <c:v>2E-3</c:v>
                </c:pt>
                <c:pt idx="2109">
                  <c:v>2E-3</c:v>
                </c:pt>
                <c:pt idx="2110">
                  <c:v>2E-3</c:v>
                </c:pt>
                <c:pt idx="2111">
                  <c:v>2E-3</c:v>
                </c:pt>
                <c:pt idx="2112">
                  <c:v>2E-3</c:v>
                </c:pt>
                <c:pt idx="2113">
                  <c:v>3.0000000000000001E-3</c:v>
                </c:pt>
                <c:pt idx="2114">
                  <c:v>2E-3</c:v>
                </c:pt>
                <c:pt idx="2115">
                  <c:v>2E-3</c:v>
                </c:pt>
                <c:pt idx="2116">
                  <c:v>2E-3</c:v>
                </c:pt>
                <c:pt idx="2117">
                  <c:v>2E-3</c:v>
                </c:pt>
                <c:pt idx="2118">
                  <c:v>2E-3</c:v>
                </c:pt>
                <c:pt idx="2119">
                  <c:v>2E-3</c:v>
                </c:pt>
                <c:pt idx="2120">
                  <c:v>2E-3</c:v>
                </c:pt>
                <c:pt idx="2121">
                  <c:v>2E-3</c:v>
                </c:pt>
                <c:pt idx="2122">
                  <c:v>2E-3</c:v>
                </c:pt>
                <c:pt idx="2123">
                  <c:v>2E-3</c:v>
                </c:pt>
                <c:pt idx="2124">
                  <c:v>2E-3</c:v>
                </c:pt>
                <c:pt idx="2125">
                  <c:v>2E-3</c:v>
                </c:pt>
                <c:pt idx="2126">
                  <c:v>2E-3</c:v>
                </c:pt>
                <c:pt idx="2127">
                  <c:v>2E-3</c:v>
                </c:pt>
                <c:pt idx="2128">
                  <c:v>2E-3</c:v>
                </c:pt>
                <c:pt idx="2129">
                  <c:v>2E-3</c:v>
                </c:pt>
                <c:pt idx="2130">
                  <c:v>2E-3</c:v>
                </c:pt>
                <c:pt idx="2131">
                  <c:v>2E-3</c:v>
                </c:pt>
                <c:pt idx="2132">
                  <c:v>2E-3</c:v>
                </c:pt>
                <c:pt idx="2133">
                  <c:v>2E-3</c:v>
                </c:pt>
                <c:pt idx="2134">
                  <c:v>2E-3</c:v>
                </c:pt>
                <c:pt idx="2135">
                  <c:v>2E-3</c:v>
                </c:pt>
                <c:pt idx="2136">
                  <c:v>2E-3</c:v>
                </c:pt>
                <c:pt idx="2137">
                  <c:v>2E-3</c:v>
                </c:pt>
                <c:pt idx="2138">
                  <c:v>2E-3</c:v>
                </c:pt>
                <c:pt idx="2139">
                  <c:v>2E-3</c:v>
                </c:pt>
                <c:pt idx="2140">
                  <c:v>2E-3</c:v>
                </c:pt>
                <c:pt idx="2141">
                  <c:v>2E-3</c:v>
                </c:pt>
                <c:pt idx="2142">
                  <c:v>2E-3</c:v>
                </c:pt>
                <c:pt idx="2143">
                  <c:v>2E-3</c:v>
                </c:pt>
                <c:pt idx="2144">
                  <c:v>2E-3</c:v>
                </c:pt>
                <c:pt idx="2145">
                  <c:v>2E-3</c:v>
                </c:pt>
                <c:pt idx="2146">
                  <c:v>2E-3</c:v>
                </c:pt>
                <c:pt idx="2147">
                  <c:v>2E-3</c:v>
                </c:pt>
                <c:pt idx="2148">
                  <c:v>2E-3</c:v>
                </c:pt>
                <c:pt idx="2149">
                  <c:v>2E-3</c:v>
                </c:pt>
                <c:pt idx="2150">
                  <c:v>2E-3</c:v>
                </c:pt>
                <c:pt idx="2151">
                  <c:v>2E-3</c:v>
                </c:pt>
                <c:pt idx="2152">
                  <c:v>2E-3</c:v>
                </c:pt>
                <c:pt idx="2153">
                  <c:v>2E-3</c:v>
                </c:pt>
                <c:pt idx="2154">
                  <c:v>2E-3</c:v>
                </c:pt>
                <c:pt idx="2155">
                  <c:v>2E-3</c:v>
                </c:pt>
                <c:pt idx="2156">
                  <c:v>2E-3</c:v>
                </c:pt>
                <c:pt idx="2157">
                  <c:v>2E-3</c:v>
                </c:pt>
                <c:pt idx="2158">
                  <c:v>2E-3</c:v>
                </c:pt>
                <c:pt idx="2159">
                  <c:v>2E-3</c:v>
                </c:pt>
                <c:pt idx="2160">
                  <c:v>2E-3</c:v>
                </c:pt>
                <c:pt idx="2161">
                  <c:v>2E-3</c:v>
                </c:pt>
                <c:pt idx="2162">
                  <c:v>2E-3</c:v>
                </c:pt>
                <c:pt idx="2163">
                  <c:v>2E-3</c:v>
                </c:pt>
                <c:pt idx="2164">
                  <c:v>2E-3</c:v>
                </c:pt>
                <c:pt idx="2165">
                  <c:v>2E-3</c:v>
                </c:pt>
                <c:pt idx="2166">
                  <c:v>2E-3</c:v>
                </c:pt>
                <c:pt idx="2167">
                  <c:v>2E-3</c:v>
                </c:pt>
                <c:pt idx="2168">
                  <c:v>2E-3</c:v>
                </c:pt>
                <c:pt idx="2169">
                  <c:v>2E-3</c:v>
                </c:pt>
                <c:pt idx="2170">
                  <c:v>2E-3</c:v>
                </c:pt>
                <c:pt idx="2171">
                  <c:v>2E-3</c:v>
                </c:pt>
                <c:pt idx="2172">
                  <c:v>2E-3</c:v>
                </c:pt>
                <c:pt idx="2173">
                  <c:v>2E-3</c:v>
                </c:pt>
                <c:pt idx="2174">
                  <c:v>2E-3</c:v>
                </c:pt>
                <c:pt idx="2175">
                  <c:v>2E-3</c:v>
                </c:pt>
                <c:pt idx="2176">
                  <c:v>2E-3</c:v>
                </c:pt>
                <c:pt idx="2177">
                  <c:v>2E-3</c:v>
                </c:pt>
                <c:pt idx="2178">
                  <c:v>2E-3</c:v>
                </c:pt>
                <c:pt idx="2179">
                  <c:v>2E-3</c:v>
                </c:pt>
                <c:pt idx="2180">
                  <c:v>2E-3</c:v>
                </c:pt>
                <c:pt idx="2181">
                  <c:v>2E-3</c:v>
                </c:pt>
                <c:pt idx="2182">
                  <c:v>2E-3</c:v>
                </c:pt>
                <c:pt idx="2183">
                  <c:v>2E-3</c:v>
                </c:pt>
                <c:pt idx="2184">
                  <c:v>2E-3</c:v>
                </c:pt>
                <c:pt idx="2185">
                  <c:v>2E-3</c:v>
                </c:pt>
                <c:pt idx="2186">
                  <c:v>2E-3</c:v>
                </c:pt>
                <c:pt idx="2187">
                  <c:v>2E-3</c:v>
                </c:pt>
                <c:pt idx="2188">
                  <c:v>2E-3</c:v>
                </c:pt>
                <c:pt idx="2189">
                  <c:v>2E-3</c:v>
                </c:pt>
                <c:pt idx="2190">
                  <c:v>2E-3</c:v>
                </c:pt>
                <c:pt idx="2191">
                  <c:v>2E-3</c:v>
                </c:pt>
                <c:pt idx="2192">
                  <c:v>2E-3</c:v>
                </c:pt>
                <c:pt idx="2193">
                  <c:v>2E-3</c:v>
                </c:pt>
                <c:pt idx="2194">
                  <c:v>2E-3</c:v>
                </c:pt>
                <c:pt idx="2195">
                  <c:v>2E-3</c:v>
                </c:pt>
                <c:pt idx="2196">
                  <c:v>2E-3</c:v>
                </c:pt>
                <c:pt idx="2197">
                  <c:v>2E-3</c:v>
                </c:pt>
                <c:pt idx="2198">
                  <c:v>2E-3</c:v>
                </c:pt>
                <c:pt idx="2199">
                  <c:v>2E-3</c:v>
                </c:pt>
                <c:pt idx="2200">
                  <c:v>2E-3</c:v>
                </c:pt>
                <c:pt idx="2201">
                  <c:v>2E-3</c:v>
                </c:pt>
                <c:pt idx="2202">
                  <c:v>2E-3</c:v>
                </c:pt>
                <c:pt idx="2203">
                  <c:v>2E-3</c:v>
                </c:pt>
                <c:pt idx="2204">
                  <c:v>2E-3</c:v>
                </c:pt>
                <c:pt idx="2205">
                  <c:v>2E-3</c:v>
                </c:pt>
                <c:pt idx="2206">
                  <c:v>2E-3</c:v>
                </c:pt>
                <c:pt idx="2207">
                  <c:v>2E-3</c:v>
                </c:pt>
                <c:pt idx="2208">
                  <c:v>2E-3</c:v>
                </c:pt>
                <c:pt idx="2209">
                  <c:v>2E-3</c:v>
                </c:pt>
                <c:pt idx="2210">
                  <c:v>2E-3</c:v>
                </c:pt>
                <c:pt idx="2211">
                  <c:v>2E-3</c:v>
                </c:pt>
                <c:pt idx="2212">
                  <c:v>2E-3</c:v>
                </c:pt>
                <c:pt idx="2213">
                  <c:v>2E-3</c:v>
                </c:pt>
                <c:pt idx="2214">
                  <c:v>2E-3</c:v>
                </c:pt>
                <c:pt idx="2215">
                  <c:v>2E-3</c:v>
                </c:pt>
                <c:pt idx="2216">
                  <c:v>2E-3</c:v>
                </c:pt>
                <c:pt idx="2217">
                  <c:v>2E-3</c:v>
                </c:pt>
                <c:pt idx="2218">
                  <c:v>2E-3</c:v>
                </c:pt>
                <c:pt idx="2219">
                  <c:v>2E-3</c:v>
                </c:pt>
                <c:pt idx="2220">
                  <c:v>2E-3</c:v>
                </c:pt>
                <c:pt idx="2221">
                  <c:v>2E-3</c:v>
                </c:pt>
                <c:pt idx="2222">
                  <c:v>2E-3</c:v>
                </c:pt>
                <c:pt idx="2223">
                  <c:v>2E-3</c:v>
                </c:pt>
                <c:pt idx="2224">
                  <c:v>2E-3</c:v>
                </c:pt>
                <c:pt idx="2225">
                  <c:v>2E-3</c:v>
                </c:pt>
                <c:pt idx="2226">
                  <c:v>2E-3</c:v>
                </c:pt>
                <c:pt idx="2227">
                  <c:v>2E-3</c:v>
                </c:pt>
                <c:pt idx="2228">
                  <c:v>2E-3</c:v>
                </c:pt>
                <c:pt idx="2229">
                  <c:v>2E-3</c:v>
                </c:pt>
                <c:pt idx="2230">
                  <c:v>2E-3</c:v>
                </c:pt>
                <c:pt idx="2231">
                  <c:v>2E-3</c:v>
                </c:pt>
                <c:pt idx="2232">
                  <c:v>2E-3</c:v>
                </c:pt>
                <c:pt idx="2233">
                  <c:v>2E-3</c:v>
                </c:pt>
                <c:pt idx="2234">
                  <c:v>2E-3</c:v>
                </c:pt>
                <c:pt idx="2235">
                  <c:v>2E-3</c:v>
                </c:pt>
                <c:pt idx="2236">
                  <c:v>2E-3</c:v>
                </c:pt>
                <c:pt idx="2237">
                  <c:v>2E-3</c:v>
                </c:pt>
                <c:pt idx="2238">
                  <c:v>2E-3</c:v>
                </c:pt>
                <c:pt idx="2239">
                  <c:v>2E-3</c:v>
                </c:pt>
                <c:pt idx="2240">
                  <c:v>2E-3</c:v>
                </c:pt>
                <c:pt idx="2241">
                  <c:v>2E-3</c:v>
                </c:pt>
                <c:pt idx="2242">
                  <c:v>2E-3</c:v>
                </c:pt>
                <c:pt idx="2243">
                  <c:v>2E-3</c:v>
                </c:pt>
                <c:pt idx="2244">
                  <c:v>2E-3</c:v>
                </c:pt>
                <c:pt idx="2245">
                  <c:v>2E-3</c:v>
                </c:pt>
                <c:pt idx="2246">
                  <c:v>2E-3</c:v>
                </c:pt>
                <c:pt idx="2247">
                  <c:v>2E-3</c:v>
                </c:pt>
                <c:pt idx="2248">
                  <c:v>2E-3</c:v>
                </c:pt>
                <c:pt idx="2249">
                  <c:v>2E-3</c:v>
                </c:pt>
                <c:pt idx="2250">
                  <c:v>2E-3</c:v>
                </c:pt>
                <c:pt idx="2251">
                  <c:v>2E-3</c:v>
                </c:pt>
                <c:pt idx="2252">
                  <c:v>2E-3</c:v>
                </c:pt>
                <c:pt idx="2253">
                  <c:v>2E-3</c:v>
                </c:pt>
                <c:pt idx="2254">
                  <c:v>2E-3</c:v>
                </c:pt>
                <c:pt idx="2255">
                  <c:v>2E-3</c:v>
                </c:pt>
                <c:pt idx="2256">
                  <c:v>2E-3</c:v>
                </c:pt>
                <c:pt idx="2257">
                  <c:v>2E-3</c:v>
                </c:pt>
                <c:pt idx="2258">
                  <c:v>2E-3</c:v>
                </c:pt>
                <c:pt idx="2259">
                  <c:v>2E-3</c:v>
                </c:pt>
                <c:pt idx="2260">
                  <c:v>1E-3</c:v>
                </c:pt>
                <c:pt idx="2261">
                  <c:v>2E-3</c:v>
                </c:pt>
                <c:pt idx="2262">
                  <c:v>2E-3</c:v>
                </c:pt>
                <c:pt idx="2263">
                  <c:v>1E-3</c:v>
                </c:pt>
                <c:pt idx="2264">
                  <c:v>1E-3</c:v>
                </c:pt>
                <c:pt idx="2265">
                  <c:v>2E-3</c:v>
                </c:pt>
                <c:pt idx="2266">
                  <c:v>2E-3</c:v>
                </c:pt>
                <c:pt idx="2267">
                  <c:v>2E-3</c:v>
                </c:pt>
                <c:pt idx="2268">
                  <c:v>2E-3</c:v>
                </c:pt>
                <c:pt idx="2269">
                  <c:v>2E-3</c:v>
                </c:pt>
                <c:pt idx="2270">
                  <c:v>2E-3</c:v>
                </c:pt>
                <c:pt idx="2271">
                  <c:v>2E-3</c:v>
                </c:pt>
                <c:pt idx="2272">
                  <c:v>2E-3</c:v>
                </c:pt>
                <c:pt idx="2273">
                  <c:v>2E-3</c:v>
                </c:pt>
                <c:pt idx="2274">
                  <c:v>2E-3</c:v>
                </c:pt>
                <c:pt idx="2275">
                  <c:v>2E-3</c:v>
                </c:pt>
                <c:pt idx="2276">
                  <c:v>1E-3</c:v>
                </c:pt>
                <c:pt idx="2277">
                  <c:v>1E-3</c:v>
                </c:pt>
                <c:pt idx="2278">
                  <c:v>1E-3</c:v>
                </c:pt>
                <c:pt idx="2279">
                  <c:v>1E-3</c:v>
                </c:pt>
                <c:pt idx="2280">
                  <c:v>1E-3</c:v>
                </c:pt>
                <c:pt idx="2281">
                  <c:v>1E-3</c:v>
                </c:pt>
                <c:pt idx="2282">
                  <c:v>1E-3</c:v>
                </c:pt>
                <c:pt idx="2283">
                  <c:v>1E-3</c:v>
                </c:pt>
                <c:pt idx="2284">
                  <c:v>2E-3</c:v>
                </c:pt>
                <c:pt idx="2285">
                  <c:v>1E-3</c:v>
                </c:pt>
                <c:pt idx="2286">
                  <c:v>1E-3</c:v>
                </c:pt>
                <c:pt idx="2287">
                  <c:v>1E-3</c:v>
                </c:pt>
                <c:pt idx="2288">
                  <c:v>1E-3</c:v>
                </c:pt>
                <c:pt idx="2289">
                  <c:v>1E-3</c:v>
                </c:pt>
                <c:pt idx="2290">
                  <c:v>1E-3</c:v>
                </c:pt>
                <c:pt idx="2291">
                  <c:v>1E-3</c:v>
                </c:pt>
                <c:pt idx="2292">
                  <c:v>1E-3</c:v>
                </c:pt>
                <c:pt idx="2293">
                  <c:v>1E-3</c:v>
                </c:pt>
                <c:pt idx="2294">
                  <c:v>1E-3</c:v>
                </c:pt>
                <c:pt idx="2295">
                  <c:v>1E-3</c:v>
                </c:pt>
                <c:pt idx="2296">
                  <c:v>1E-3</c:v>
                </c:pt>
                <c:pt idx="2297">
                  <c:v>1E-3</c:v>
                </c:pt>
                <c:pt idx="2298">
                  <c:v>1E-3</c:v>
                </c:pt>
                <c:pt idx="2299">
                  <c:v>1E-3</c:v>
                </c:pt>
                <c:pt idx="2300">
                  <c:v>1E-3</c:v>
                </c:pt>
                <c:pt idx="2301">
                  <c:v>1E-3</c:v>
                </c:pt>
                <c:pt idx="2302">
                  <c:v>1E-3</c:v>
                </c:pt>
                <c:pt idx="2303">
                  <c:v>1E-3</c:v>
                </c:pt>
                <c:pt idx="2304">
                  <c:v>1E-3</c:v>
                </c:pt>
                <c:pt idx="2305">
                  <c:v>1E-3</c:v>
                </c:pt>
                <c:pt idx="2306">
                  <c:v>1E-3</c:v>
                </c:pt>
                <c:pt idx="2307">
                  <c:v>1E-3</c:v>
                </c:pt>
                <c:pt idx="2308">
                  <c:v>1E-3</c:v>
                </c:pt>
                <c:pt idx="2309">
                  <c:v>1E-3</c:v>
                </c:pt>
                <c:pt idx="2310">
                  <c:v>1E-3</c:v>
                </c:pt>
                <c:pt idx="2311">
                  <c:v>1E-3</c:v>
                </c:pt>
                <c:pt idx="2312">
                  <c:v>1E-3</c:v>
                </c:pt>
                <c:pt idx="2313">
                  <c:v>1E-3</c:v>
                </c:pt>
                <c:pt idx="2314">
                  <c:v>1E-3</c:v>
                </c:pt>
                <c:pt idx="2315">
                  <c:v>1E-3</c:v>
                </c:pt>
                <c:pt idx="2316">
                  <c:v>1E-3</c:v>
                </c:pt>
                <c:pt idx="2317">
                  <c:v>1E-3</c:v>
                </c:pt>
                <c:pt idx="2318">
                  <c:v>1E-3</c:v>
                </c:pt>
                <c:pt idx="2319">
                  <c:v>1E-3</c:v>
                </c:pt>
                <c:pt idx="2320">
                  <c:v>1E-3</c:v>
                </c:pt>
                <c:pt idx="2321">
                  <c:v>1E-3</c:v>
                </c:pt>
                <c:pt idx="2322">
                  <c:v>1E-3</c:v>
                </c:pt>
                <c:pt idx="2323">
                  <c:v>1E-3</c:v>
                </c:pt>
                <c:pt idx="2324">
                  <c:v>1E-3</c:v>
                </c:pt>
                <c:pt idx="2325">
                  <c:v>1E-3</c:v>
                </c:pt>
                <c:pt idx="2326">
                  <c:v>1E-3</c:v>
                </c:pt>
                <c:pt idx="2327">
                  <c:v>1E-3</c:v>
                </c:pt>
                <c:pt idx="2328">
                  <c:v>1E-3</c:v>
                </c:pt>
                <c:pt idx="2329">
                  <c:v>1E-3</c:v>
                </c:pt>
                <c:pt idx="2330">
                  <c:v>1E-3</c:v>
                </c:pt>
                <c:pt idx="2331">
                  <c:v>1E-3</c:v>
                </c:pt>
                <c:pt idx="2332">
                  <c:v>1E-3</c:v>
                </c:pt>
                <c:pt idx="2333">
                  <c:v>1E-3</c:v>
                </c:pt>
                <c:pt idx="2334">
                  <c:v>1E-3</c:v>
                </c:pt>
                <c:pt idx="2335">
                  <c:v>1E-3</c:v>
                </c:pt>
                <c:pt idx="2336">
                  <c:v>1E-3</c:v>
                </c:pt>
                <c:pt idx="2337">
                  <c:v>1E-3</c:v>
                </c:pt>
                <c:pt idx="2338">
                  <c:v>1E-3</c:v>
                </c:pt>
                <c:pt idx="2339">
                  <c:v>1E-3</c:v>
                </c:pt>
                <c:pt idx="2340">
                  <c:v>1E-3</c:v>
                </c:pt>
                <c:pt idx="2341">
                  <c:v>1E-3</c:v>
                </c:pt>
                <c:pt idx="2342">
                  <c:v>1E-3</c:v>
                </c:pt>
                <c:pt idx="2343">
                  <c:v>1E-3</c:v>
                </c:pt>
                <c:pt idx="2344">
                  <c:v>1E-3</c:v>
                </c:pt>
                <c:pt idx="2345">
                  <c:v>1E-3</c:v>
                </c:pt>
                <c:pt idx="2346">
                  <c:v>1E-3</c:v>
                </c:pt>
                <c:pt idx="2347">
                  <c:v>1E-3</c:v>
                </c:pt>
                <c:pt idx="2348">
                  <c:v>1E-3</c:v>
                </c:pt>
                <c:pt idx="2349">
                  <c:v>1E-3</c:v>
                </c:pt>
                <c:pt idx="2350">
                  <c:v>1E-3</c:v>
                </c:pt>
                <c:pt idx="2351">
                  <c:v>1E-3</c:v>
                </c:pt>
                <c:pt idx="2352">
                  <c:v>1E-3</c:v>
                </c:pt>
                <c:pt idx="2353">
                  <c:v>1E-3</c:v>
                </c:pt>
                <c:pt idx="2354">
                  <c:v>1E-3</c:v>
                </c:pt>
                <c:pt idx="2355">
                  <c:v>1E-3</c:v>
                </c:pt>
                <c:pt idx="2356">
                  <c:v>1E-3</c:v>
                </c:pt>
                <c:pt idx="2357">
                  <c:v>1E-3</c:v>
                </c:pt>
                <c:pt idx="2358">
                  <c:v>1E-3</c:v>
                </c:pt>
                <c:pt idx="2359">
                  <c:v>1E-3</c:v>
                </c:pt>
                <c:pt idx="2360">
                  <c:v>1E-3</c:v>
                </c:pt>
                <c:pt idx="2361">
                  <c:v>1E-3</c:v>
                </c:pt>
                <c:pt idx="2362">
                  <c:v>1E-3</c:v>
                </c:pt>
                <c:pt idx="2363">
                  <c:v>1E-3</c:v>
                </c:pt>
                <c:pt idx="2364">
                  <c:v>1E-3</c:v>
                </c:pt>
                <c:pt idx="2365">
                  <c:v>1E-3</c:v>
                </c:pt>
                <c:pt idx="2366">
                  <c:v>1E-3</c:v>
                </c:pt>
                <c:pt idx="2367">
                  <c:v>1E-3</c:v>
                </c:pt>
                <c:pt idx="2368">
                  <c:v>1E-3</c:v>
                </c:pt>
                <c:pt idx="2369">
                  <c:v>1E-3</c:v>
                </c:pt>
                <c:pt idx="2370">
                  <c:v>1E-3</c:v>
                </c:pt>
                <c:pt idx="2371">
                  <c:v>1E-3</c:v>
                </c:pt>
                <c:pt idx="2372">
                  <c:v>1E-3</c:v>
                </c:pt>
                <c:pt idx="2373">
                  <c:v>1E-3</c:v>
                </c:pt>
                <c:pt idx="2374">
                  <c:v>1E-3</c:v>
                </c:pt>
                <c:pt idx="2375">
                  <c:v>1E-3</c:v>
                </c:pt>
                <c:pt idx="2376">
                  <c:v>1E-3</c:v>
                </c:pt>
                <c:pt idx="2377">
                  <c:v>1E-3</c:v>
                </c:pt>
                <c:pt idx="2378">
                  <c:v>1E-3</c:v>
                </c:pt>
                <c:pt idx="2379">
                  <c:v>1E-3</c:v>
                </c:pt>
                <c:pt idx="2380">
                  <c:v>1E-3</c:v>
                </c:pt>
                <c:pt idx="2381">
                  <c:v>1E-3</c:v>
                </c:pt>
                <c:pt idx="2382">
                  <c:v>1E-3</c:v>
                </c:pt>
                <c:pt idx="2383">
                  <c:v>1E-3</c:v>
                </c:pt>
                <c:pt idx="2384">
                  <c:v>1E-3</c:v>
                </c:pt>
                <c:pt idx="2385">
                  <c:v>1E-3</c:v>
                </c:pt>
                <c:pt idx="2386">
                  <c:v>1E-3</c:v>
                </c:pt>
                <c:pt idx="2387">
                  <c:v>1E-3</c:v>
                </c:pt>
                <c:pt idx="2388">
                  <c:v>1E-3</c:v>
                </c:pt>
                <c:pt idx="2389">
                  <c:v>1E-3</c:v>
                </c:pt>
                <c:pt idx="2390">
                  <c:v>1E-3</c:v>
                </c:pt>
                <c:pt idx="2391">
                  <c:v>1E-3</c:v>
                </c:pt>
                <c:pt idx="2392">
                  <c:v>1E-3</c:v>
                </c:pt>
                <c:pt idx="2393">
                  <c:v>1E-3</c:v>
                </c:pt>
                <c:pt idx="2394">
                  <c:v>1E-3</c:v>
                </c:pt>
                <c:pt idx="2395">
                  <c:v>1E-3</c:v>
                </c:pt>
                <c:pt idx="2396">
                  <c:v>1E-3</c:v>
                </c:pt>
                <c:pt idx="2397">
                  <c:v>1E-3</c:v>
                </c:pt>
                <c:pt idx="2398">
                  <c:v>1E-3</c:v>
                </c:pt>
                <c:pt idx="2399">
                  <c:v>1E-3</c:v>
                </c:pt>
                <c:pt idx="2400">
                  <c:v>1E-3</c:v>
                </c:pt>
                <c:pt idx="2401">
                  <c:v>1E-3</c:v>
                </c:pt>
                <c:pt idx="2402">
                  <c:v>1E-3</c:v>
                </c:pt>
                <c:pt idx="2403">
                  <c:v>1E-3</c:v>
                </c:pt>
                <c:pt idx="2404">
                  <c:v>1E-3</c:v>
                </c:pt>
                <c:pt idx="2405">
                  <c:v>1E-3</c:v>
                </c:pt>
                <c:pt idx="2406">
                  <c:v>1E-3</c:v>
                </c:pt>
                <c:pt idx="2407">
                  <c:v>1E-3</c:v>
                </c:pt>
                <c:pt idx="2408">
                  <c:v>1E-3</c:v>
                </c:pt>
                <c:pt idx="2409">
                  <c:v>1E-3</c:v>
                </c:pt>
                <c:pt idx="2410">
                  <c:v>1E-3</c:v>
                </c:pt>
                <c:pt idx="2411">
                  <c:v>1E-3</c:v>
                </c:pt>
                <c:pt idx="2412">
                  <c:v>1E-3</c:v>
                </c:pt>
                <c:pt idx="2413">
                  <c:v>1E-3</c:v>
                </c:pt>
                <c:pt idx="2414">
                  <c:v>1E-3</c:v>
                </c:pt>
                <c:pt idx="2415">
                  <c:v>1E-3</c:v>
                </c:pt>
                <c:pt idx="2416">
                  <c:v>1E-3</c:v>
                </c:pt>
                <c:pt idx="2417">
                  <c:v>1E-3</c:v>
                </c:pt>
                <c:pt idx="2418">
                  <c:v>1E-3</c:v>
                </c:pt>
                <c:pt idx="2419">
                  <c:v>1E-3</c:v>
                </c:pt>
                <c:pt idx="2420">
                  <c:v>1E-3</c:v>
                </c:pt>
                <c:pt idx="2421">
                  <c:v>1E-3</c:v>
                </c:pt>
                <c:pt idx="2422">
                  <c:v>1E-3</c:v>
                </c:pt>
                <c:pt idx="2423">
                  <c:v>1E-3</c:v>
                </c:pt>
                <c:pt idx="2424">
                  <c:v>1E-3</c:v>
                </c:pt>
                <c:pt idx="2425">
                  <c:v>1E-3</c:v>
                </c:pt>
                <c:pt idx="2426">
                  <c:v>1E-3</c:v>
                </c:pt>
                <c:pt idx="2427">
                  <c:v>1E-3</c:v>
                </c:pt>
                <c:pt idx="2428">
                  <c:v>1E-3</c:v>
                </c:pt>
                <c:pt idx="2429">
                  <c:v>1E-3</c:v>
                </c:pt>
                <c:pt idx="2430">
                  <c:v>1E-3</c:v>
                </c:pt>
                <c:pt idx="2431">
                  <c:v>1E-3</c:v>
                </c:pt>
                <c:pt idx="2432">
                  <c:v>1E-3</c:v>
                </c:pt>
                <c:pt idx="2433">
                  <c:v>1E-3</c:v>
                </c:pt>
                <c:pt idx="2434">
                  <c:v>1E-3</c:v>
                </c:pt>
                <c:pt idx="2435">
                  <c:v>1E-3</c:v>
                </c:pt>
                <c:pt idx="2436">
                  <c:v>1E-3</c:v>
                </c:pt>
                <c:pt idx="2437">
                  <c:v>1E-3</c:v>
                </c:pt>
                <c:pt idx="2438">
                  <c:v>1E-3</c:v>
                </c:pt>
                <c:pt idx="2439">
                  <c:v>1E-3</c:v>
                </c:pt>
                <c:pt idx="2440">
                  <c:v>1E-3</c:v>
                </c:pt>
                <c:pt idx="2441">
                  <c:v>1E-3</c:v>
                </c:pt>
                <c:pt idx="2442">
                  <c:v>1E-3</c:v>
                </c:pt>
                <c:pt idx="2443">
                  <c:v>1E-3</c:v>
                </c:pt>
                <c:pt idx="2444">
                  <c:v>1E-3</c:v>
                </c:pt>
                <c:pt idx="2445">
                  <c:v>1E-3</c:v>
                </c:pt>
                <c:pt idx="2446">
                  <c:v>1E-3</c:v>
                </c:pt>
                <c:pt idx="2447">
                  <c:v>1E-3</c:v>
                </c:pt>
                <c:pt idx="2448">
                  <c:v>1E-3</c:v>
                </c:pt>
                <c:pt idx="2449">
                  <c:v>1E-3</c:v>
                </c:pt>
                <c:pt idx="2450">
                  <c:v>1E-3</c:v>
                </c:pt>
                <c:pt idx="2451">
                  <c:v>1E-3</c:v>
                </c:pt>
                <c:pt idx="2452">
                  <c:v>1E-3</c:v>
                </c:pt>
                <c:pt idx="2453">
                  <c:v>1E-3</c:v>
                </c:pt>
                <c:pt idx="2454">
                  <c:v>1E-3</c:v>
                </c:pt>
                <c:pt idx="2455">
                  <c:v>1E-3</c:v>
                </c:pt>
                <c:pt idx="2456">
                  <c:v>1E-3</c:v>
                </c:pt>
                <c:pt idx="2457">
                  <c:v>1E-3</c:v>
                </c:pt>
                <c:pt idx="2458">
                  <c:v>1E-3</c:v>
                </c:pt>
                <c:pt idx="2459">
                  <c:v>1E-3</c:v>
                </c:pt>
                <c:pt idx="2460">
                  <c:v>1E-3</c:v>
                </c:pt>
                <c:pt idx="2461">
                  <c:v>1E-3</c:v>
                </c:pt>
                <c:pt idx="2462">
                  <c:v>1E-3</c:v>
                </c:pt>
                <c:pt idx="2463">
                  <c:v>1E-3</c:v>
                </c:pt>
                <c:pt idx="2464">
                  <c:v>1E-3</c:v>
                </c:pt>
                <c:pt idx="2465">
                  <c:v>1E-3</c:v>
                </c:pt>
                <c:pt idx="2466">
                  <c:v>1E-3</c:v>
                </c:pt>
                <c:pt idx="2467">
                  <c:v>1E-3</c:v>
                </c:pt>
                <c:pt idx="2468">
                  <c:v>1E-3</c:v>
                </c:pt>
                <c:pt idx="2469">
                  <c:v>1E-3</c:v>
                </c:pt>
                <c:pt idx="2470">
                  <c:v>1E-3</c:v>
                </c:pt>
                <c:pt idx="2471">
                  <c:v>1E-3</c:v>
                </c:pt>
                <c:pt idx="2472">
                  <c:v>1E-3</c:v>
                </c:pt>
                <c:pt idx="2473">
                  <c:v>1E-3</c:v>
                </c:pt>
                <c:pt idx="2474">
                  <c:v>1E-3</c:v>
                </c:pt>
                <c:pt idx="2475">
                  <c:v>1E-3</c:v>
                </c:pt>
                <c:pt idx="2476">
                  <c:v>1E-3</c:v>
                </c:pt>
                <c:pt idx="2477">
                  <c:v>1E-3</c:v>
                </c:pt>
                <c:pt idx="2478">
                  <c:v>1E-3</c:v>
                </c:pt>
                <c:pt idx="2479">
                  <c:v>1E-3</c:v>
                </c:pt>
                <c:pt idx="2480">
                  <c:v>1E-3</c:v>
                </c:pt>
                <c:pt idx="2481">
                  <c:v>1E-3</c:v>
                </c:pt>
                <c:pt idx="2482">
                  <c:v>1E-3</c:v>
                </c:pt>
                <c:pt idx="2483">
                  <c:v>1E-3</c:v>
                </c:pt>
                <c:pt idx="2484">
                  <c:v>1E-3</c:v>
                </c:pt>
                <c:pt idx="2485">
                  <c:v>1E-3</c:v>
                </c:pt>
                <c:pt idx="2486">
                  <c:v>1E-3</c:v>
                </c:pt>
                <c:pt idx="2487">
                  <c:v>1E-3</c:v>
                </c:pt>
                <c:pt idx="2488">
                  <c:v>1E-3</c:v>
                </c:pt>
                <c:pt idx="2489">
                  <c:v>1E-3</c:v>
                </c:pt>
                <c:pt idx="2490">
                  <c:v>1E-3</c:v>
                </c:pt>
                <c:pt idx="2491">
                  <c:v>1E-3</c:v>
                </c:pt>
                <c:pt idx="2492">
                  <c:v>1E-3</c:v>
                </c:pt>
                <c:pt idx="2493">
                  <c:v>1E-3</c:v>
                </c:pt>
                <c:pt idx="2494">
                  <c:v>1E-3</c:v>
                </c:pt>
                <c:pt idx="2495">
                  <c:v>1E-3</c:v>
                </c:pt>
                <c:pt idx="2496">
                  <c:v>1E-3</c:v>
                </c:pt>
                <c:pt idx="2497">
                  <c:v>1E-3</c:v>
                </c:pt>
                <c:pt idx="2498">
                  <c:v>1E-3</c:v>
                </c:pt>
                <c:pt idx="2499">
                  <c:v>1E-3</c:v>
                </c:pt>
                <c:pt idx="2500">
                  <c:v>1E-3</c:v>
                </c:pt>
                <c:pt idx="2501">
                  <c:v>1E-3</c:v>
                </c:pt>
                <c:pt idx="2502">
                  <c:v>1E-3</c:v>
                </c:pt>
                <c:pt idx="2503">
                  <c:v>1E-3</c:v>
                </c:pt>
                <c:pt idx="2504">
                  <c:v>1E-3</c:v>
                </c:pt>
                <c:pt idx="2505">
                  <c:v>1E-3</c:v>
                </c:pt>
                <c:pt idx="2506">
                  <c:v>1E-3</c:v>
                </c:pt>
                <c:pt idx="2507">
                  <c:v>1E-3</c:v>
                </c:pt>
                <c:pt idx="2508">
                  <c:v>1E-3</c:v>
                </c:pt>
                <c:pt idx="2509">
                  <c:v>1E-3</c:v>
                </c:pt>
                <c:pt idx="2510">
                  <c:v>1E-3</c:v>
                </c:pt>
                <c:pt idx="2511">
                  <c:v>1E-3</c:v>
                </c:pt>
                <c:pt idx="2512">
                  <c:v>1E-3</c:v>
                </c:pt>
                <c:pt idx="2513">
                  <c:v>1E-3</c:v>
                </c:pt>
                <c:pt idx="2514">
                  <c:v>1E-3</c:v>
                </c:pt>
                <c:pt idx="2515">
                  <c:v>1E-3</c:v>
                </c:pt>
                <c:pt idx="2516">
                  <c:v>1E-3</c:v>
                </c:pt>
                <c:pt idx="2517">
                  <c:v>1E-3</c:v>
                </c:pt>
                <c:pt idx="2518">
                  <c:v>1E-3</c:v>
                </c:pt>
                <c:pt idx="2519">
                  <c:v>1E-3</c:v>
                </c:pt>
                <c:pt idx="2520">
                  <c:v>1E-3</c:v>
                </c:pt>
                <c:pt idx="2521">
                  <c:v>1E-3</c:v>
                </c:pt>
                <c:pt idx="2522">
                  <c:v>1E-3</c:v>
                </c:pt>
                <c:pt idx="2523">
                  <c:v>1E-3</c:v>
                </c:pt>
                <c:pt idx="2524">
                  <c:v>1E-3</c:v>
                </c:pt>
                <c:pt idx="2525">
                  <c:v>1E-3</c:v>
                </c:pt>
                <c:pt idx="2526">
                  <c:v>1E-3</c:v>
                </c:pt>
                <c:pt idx="2527">
                  <c:v>1E-3</c:v>
                </c:pt>
                <c:pt idx="2528">
                  <c:v>1E-3</c:v>
                </c:pt>
                <c:pt idx="2529">
                  <c:v>1E-3</c:v>
                </c:pt>
                <c:pt idx="2530">
                  <c:v>1E-3</c:v>
                </c:pt>
                <c:pt idx="2531">
                  <c:v>1E-3</c:v>
                </c:pt>
                <c:pt idx="2532">
                  <c:v>1E-3</c:v>
                </c:pt>
                <c:pt idx="2533">
                  <c:v>1E-3</c:v>
                </c:pt>
                <c:pt idx="2534">
                  <c:v>1E-3</c:v>
                </c:pt>
                <c:pt idx="2535">
                  <c:v>1E-3</c:v>
                </c:pt>
                <c:pt idx="2536">
                  <c:v>1E-3</c:v>
                </c:pt>
                <c:pt idx="2537">
                  <c:v>1E-3</c:v>
                </c:pt>
                <c:pt idx="2538">
                  <c:v>1E-3</c:v>
                </c:pt>
                <c:pt idx="2539">
                  <c:v>1E-3</c:v>
                </c:pt>
                <c:pt idx="2540">
                  <c:v>1E-3</c:v>
                </c:pt>
                <c:pt idx="2541">
                  <c:v>1E-3</c:v>
                </c:pt>
                <c:pt idx="2542">
                  <c:v>1E-3</c:v>
                </c:pt>
                <c:pt idx="2543">
                  <c:v>1E-3</c:v>
                </c:pt>
                <c:pt idx="2544">
                  <c:v>1E-3</c:v>
                </c:pt>
                <c:pt idx="2545">
                  <c:v>1E-3</c:v>
                </c:pt>
                <c:pt idx="2546">
                  <c:v>1E-3</c:v>
                </c:pt>
                <c:pt idx="2547">
                  <c:v>1E-3</c:v>
                </c:pt>
                <c:pt idx="2548">
                  <c:v>1E-3</c:v>
                </c:pt>
                <c:pt idx="2549">
                  <c:v>3.4000000000000002E-2</c:v>
                </c:pt>
                <c:pt idx="2550">
                  <c:v>0.24</c:v>
                </c:pt>
                <c:pt idx="2551">
                  <c:v>0.63800000000000001</c:v>
                </c:pt>
                <c:pt idx="2552">
                  <c:v>1</c:v>
                </c:pt>
                <c:pt idx="2553">
                  <c:v>1.0009999999999999</c:v>
                </c:pt>
                <c:pt idx="2554">
                  <c:v>1.0009999999999999</c:v>
                </c:pt>
                <c:pt idx="2555">
                  <c:v>1.0009999999999999</c:v>
                </c:pt>
                <c:pt idx="2556">
                  <c:v>1.0009999999999999</c:v>
                </c:pt>
                <c:pt idx="2557">
                  <c:v>1.0009999999999999</c:v>
                </c:pt>
                <c:pt idx="2558">
                  <c:v>1.0009999999999999</c:v>
                </c:pt>
                <c:pt idx="2559">
                  <c:v>1.0009999999999999</c:v>
                </c:pt>
                <c:pt idx="2560">
                  <c:v>1.0009999999999999</c:v>
                </c:pt>
                <c:pt idx="2561">
                  <c:v>1.0009999999999999</c:v>
                </c:pt>
                <c:pt idx="2562">
                  <c:v>1.0009999999999999</c:v>
                </c:pt>
                <c:pt idx="2563">
                  <c:v>1.0009999999999999</c:v>
                </c:pt>
                <c:pt idx="2564">
                  <c:v>1.0009999999999999</c:v>
                </c:pt>
                <c:pt idx="2565">
                  <c:v>1.0009999999999999</c:v>
                </c:pt>
                <c:pt idx="2566">
                  <c:v>1.0009999999999999</c:v>
                </c:pt>
                <c:pt idx="2567">
                  <c:v>1.0009999999999999</c:v>
                </c:pt>
                <c:pt idx="2568">
                  <c:v>1.0009999999999999</c:v>
                </c:pt>
                <c:pt idx="2569">
                  <c:v>1.0009999999999999</c:v>
                </c:pt>
                <c:pt idx="2570">
                  <c:v>1.0009999999999999</c:v>
                </c:pt>
                <c:pt idx="2571">
                  <c:v>1.0009999999999999</c:v>
                </c:pt>
                <c:pt idx="2572">
                  <c:v>1.0009999999999999</c:v>
                </c:pt>
                <c:pt idx="2573">
                  <c:v>1.0009999999999999</c:v>
                </c:pt>
                <c:pt idx="2574">
                  <c:v>1.0009999999999999</c:v>
                </c:pt>
                <c:pt idx="2575">
                  <c:v>1.0009999999999999</c:v>
                </c:pt>
                <c:pt idx="2576">
                  <c:v>1.0009999999999999</c:v>
                </c:pt>
                <c:pt idx="2577">
                  <c:v>1.0009999999999999</c:v>
                </c:pt>
                <c:pt idx="2578">
                  <c:v>1.0009999999999999</c:v>
                </c:pt>
                <c:pt idx="2579">
                  <c:v>1.0009999999999999</c:v>
                </c:pt>
                <c:pt idx="2580">
                  <c:v>1.0009999999999999</c:v>
                </c:pt>
                <c:pt idx="2581">
                  <c:v>1.0009999999999999</c:v>
                </c:pt>
                <c:pt idx="2582">
                  <c:v>1.0009999999999999</c:v>
                </c:pt>
                <c:pt idx="2583">
                  <c:v>1.0009999999999999</c:v>
                </c:pt>
                <c:pt idx="2584">
                  <c:v>1.0009999999999999</c:v>
                </c:pt>
                <c:pt idx="2585">
                  <c:v>1.0009999999999999</c:v>
                </c:pt>
                <c:pt idx="2586">
                  <c:v>1.0009999999999999</c:v>
                </c:pt>
                <c:pt idx="2587">
                  <c:v>1.0009999999999999</c:v>
                </c:pt>
                <c:pt idx="2588">
                  <c:v>1.0009999999999999</c:v>
                </c:pt>
                <c:pt idx="2589">
                  <c:v>1.0009999999999999</c:v>
                </c:pt>
                <c:pt idx="2590">
                  <c:v>1.0009999999999999</c:v>
                </c:pt>
                <c:pt idx="2591">
                  <c:v>1.0009999999999999</c:v>
                </c:pt>
                <c:pt idx="2592">
                  <c:v>1.0009999999999999</c:v>
                </c:pt>
                <c:pt idx="2593">
                  <c:v>1.0009999999999999</c:v>
                </c:pt>
                <c:pt idx="2594">
                  <c:v>1.0009999999999999</c:v>
                </c:pt>
                <c:pt idx="2595">
                  <c:v>1.0009999999999999</c:v>
                </c:pt>
                <c:pt idx="2596">
                  <c:v>1.0009999999999999</c:v>
                </c:pt>
                <c:pt idx="2597">
                  <c:v>1.0009999999999999</c:v>
                </c:pt>
                <c:pt idx="2598">
                  <c:v>1.0009999999999999</c:v>
                </c:pt>
                <c:pt idx="2599">
                  <c:v>1.0009999999999999</c:v>
                </c:pt>
                <c:pt idx="2600">
                  <c:v>1.0009999999999999</c:v>
                </c:pt>
                <c:pt idx="2601">
                  <c:v>1.0009999999999999</c:v>
                </c:pt>
                <c:pt idx="2602">
                  <c:v>1.0009999999999999</c:v>
                </c:pt>
                <c:pt idx="2603">
                  <c:v>1.0009999999999999</c:v>
                </c:pt>
                <c:pt idx="2604">
                  <c:v>1.0009999999999999</c:v>
                </c:pt>
                <c:pt idx="2605">
                  <c:v>1.0009999999999999</c:v>
                </c:pt>
                <c:pt idx="2606">
                  <c:v>1.0009999999999999</c:v>
                </c:pt>
                <c:pt idx="2607">
                  <c:v>1.0009999999999999</c:v>
                </c:pt>
                <c:pt idx="2608">
                  <c:v>1.0009999999999999</c:v>
                </c:pt>
                <c:pt idx="2609">
                  <c:v>1.0009999999999999</c:v>
                </c:pt>
                <c:pt idx="2610">
                  <c:v>1.0009999999999999</c:v>
                </c:pt>
                <c:pt idx="2611">
                  <c:v>1.0009999999999999</c:v>
                </c:pt>
                <c:pt idx="2612">
                  <c:v>1.0009999999999999</c:v>
                </c:pt>
                <c:pt idx="2613">
                  <c:v>1.0009999999999999</c:v>
                </c:pt>
                <c:pt idx="2614">
                  <c:v>1.0009999999999999</c:v>
                </c:pt>
                <c:pt idx="2615">
                  <c:v>1.0009999999999999</c:v>
                </c:pt>
                <c:pt idx="2616">
                  <c:v>1.0009999999999999</c:v>
                </c:pt>
                <c:pt idx="2617">
                  <c:v>1.0009999999999999</c:v>
                </c:pt>
                <c:pt idx="2618">
                  <c:v>1.0009999999999999</c:v>
                </c:pt>
                <c:pt idx="2619">
                  <c:v>1.0009999999999999</c:v>
                </c:pt>
                <c:pt idx="2620">
                  <c:v>1.0009999999999999</c:v>
                </c:pt>
                <c:pt idx="2621">
                  <c:v>1.0009999999999999</c:v>
                </c:pt>
                <c:pt idx="2622">
                  <c:v>1.0009999999999999</c:v>
                </c:pt>
                <c:pt idx="2623">
                  <c:v>1.0009999999999999</c:v>
                </c:pt>
                <c:pt idx="2624">
                  <c:v>1.0009999999999999</c:v>
                </c:pt>
                <c:pt idx="2625">
                  <c:v>1.0009999999999999</c:v>
                </c:pt>
                <c:pt idx="2626">
                  <c:v>1.0009999999999999</c:v>
                </c:pt>
                <c:pt idx="2627">
                  <c:v>1.0009999999999999</c:v>
                </c:pt>
                <c:pt idx="2628">
                  <c:v>1.0009999999999999</c:v>
                </c:pt>
                <c:pt idx="2629">
                  <c:v>1.0009999999999999</c:v>
                </c:pt>
                <c:pt idx="2630">
                  <c:v>1.0009999999999999</c:v>
                </c:pt>
                <c:pt idx="2631">
                  <c:v>1.0009999999999999</c:v>
                </c:pt>
                <c:pt idx="2632">
                  <c:v>1.0009999999999999</c:v>
                </c:pt>
                <c:pt idx="2633">
                  <c:v>1.0009999999999999</c:v>
                </c:pt>
                <c:pt idx="2634">
                  <c:v>1.0009999999999999</c:v>
                </c:pt>
                <c:pt idx="2635">
                  <c:v>1.0009999999999999</c:v>
                </c:pt>
                <c:pt idx="2636">
                  <c:v>1.0009999999999999</c:v>
                </c:pt>
                <c:pt idx="2637">
                  <c:v>1.0009999999999999</c:v>
                </c:pt>
                <c:pt idx="2638">
                  <c:v>1.0009999999999999</c:v>
                </c:pt>
                <c:pt idx="2639">
                  <c:v>1.0009999999999999</c:v>
                </c:pt>
                <c:pt idx="2640">
                  <c:v>1.0009999999999999</c:v>
                </c:pt>
                <c:pt idx="2641">
                  <c:v>1.0009999999999999</c:v>
                </c:pt>
                <c:pt idx="2642">
                  <c:v>1.0009999999999999</c:v>
                </c:pt>
                <c:pt idx="2643">
                  <c:v>1.0009999999999999</c:v>
                </c:pt>
                <c:pt idx="2644">
                  <c:v>1.0009999999999999</c:v>
                </c:pt>
                <c:pt idx="2645">
                  <c:v>1.0009999999999999</c:v>
                </c:pt>
                <c:pt idx="2646">
                  <c:v>1.0009999999999999</c:v>
                </c:pt>
                <c:pt idx="2647">
                  <c:v>1.0009999999999999</c:v>
                </c:pt>
                <c:pt idx="2648">
                  <c:v>1.0009999999999999</c:v>
                </c:pt>
                <c:pt idx="2649">
                  <c:v>1.0009999999999999</c:v>
                </c:pt>
                <c:pt idx="2650">
                  <c:v>1.0009999999999999</c:v>
                </c:pt>
                <c:pt idx="2651">
                  <c:v>1.0009999999999999</c:v>
                </c:pt>
                <c:pt idx="2652">
                  <c:v>1.0009999999999999</c:v>
                </c:pt>
                <c:pt idx="2653">
                  <c:v>1.0009999999999999</c:v>
                </c:pt>
                <c:pt idx="2654">
                  <c:v>1.0009999999999999</c:v>
                </c:pt>
                <c:pt idx="2655">
                  <c:v>1.0009999999999999</c:v>
                </c:pt>
                <c:pt idx="2656">
                  <c:v>1.0009999999999999</c:v>
                </c:pt>
                <c:pt idx="2657">
                  <c:v>1.0009999999999999</c:v>
                </c:pt>
                <c:pt idx="2658">
                  <c:v>1.0009999999999999</c:v>
                </c:pt>
                <c:pt idx="2659">
                  <c:v>1.0009999999999999</c:v>
                </c:pt>
                <c:pt idx="2660">
                  <c:v>1.0009999999999999</c:v>
                </c:pt>
                <c:pt idx="2661">
                  <c:v>1.0009999999999999</c:v>
                </c:pt>
                <c:pt idx="2662">
                  <c:v>1.0009999999999999</c:v>
                </c:pt>
                <c:pt idx="2663">
                  <c:v>1.0009999999999999</c:v>
                </c:pt>
                <c:pt idx="2664">
                  <c:v>1.0009999999999999</c:v>
                </c:pt>
                <c:pt idx="2665">
                  <c:v>1.0009999999999999</c:v>
                </c:pt>
                <c:pt idx="2666">
                  <c:v>1.0009999999999999</c:v>
                </c:pt>
                <c:pt idx="2667">
                  <c:v>1.0009999999999999</c:v>
                </c:pt>
                <c:pt idx="2668">
                  <c:v>1.0009999999999999</c:v>
                </c:pt>
                <c:pt idx="2669">
                  <c:v>1.0009999999999999</c:v>
                </c:pt>
                <c:pt idx="2670">
                  <c:v>1.0009999999999999</c:v>
                </c:pt>
                <c:pt idx="2671">
                  <c:v>1.0009999999999999</c:v>
                </c:pt>
                <c:pt idx="2672">
                  <c:v>1.0009999999999999</c:v>
                </c:pt>
                <c:pt idx="2673">
                  <c:v>1.0009999999999999</c:v>
                </c:pt>
                <c:pt idx="2674">
                  <c:v>1.0009999999999999</c:v>
                </c:pt>
                <c:pt idx="2675">
                  <c:v>1.0009999999999999</c:v>
                </c:pt>
                <c:pt idx="2676">
                  <c:v>1.0009999999999999</c:v>
                </c:pt>
                <c:pt idx="2677">
                  <c:v>1.0009999999999999</c:v>
                </c:pt>
                <c:pt idx="2678">
                  <c:v>1.0009999999999999</c:v>
                </c:pt>
                <c:pt idx="2679">
                  <c:v>1.0009999999999999</c:v>
                </c:pt>
                <c:pt idx="2680">
                  <c:v>1.0009999999999999</c:v>
                </c:pt>
                <c:pt idx="2681">
                  <c:v>1.0009999999999999</c:v>
                </c:pt>
                <c:pt idx="2682">
                  <c:v>1.0009999999999999</c:v>
                </c:pt>
                <c:pt idx="2683">
                  <c:v>1.0009999999999999</c:v>
                </c:pt>
                <c:pt idx="2684">
                  <c:v>1.0009999999999999</c:v>
                </c:pt>
                <c:pt idx="2685">
                  <c:v>1.0009999999999999</c:v>
                </c:pt>
                <c:pt idx="2686">
                  <c:v>1.0009999999999999</c:v>
                </c:pt>
                <c:pt idx="2687">
                  <c:v>1.0009999999999999</c:v>
                </c:pt>
                <c:pt idx="2688">
                  <c:v>1.0009999999999999</c:v>
                </c:pt>
                <c:pt idx="2689">
                  <c:v>1.0009999999999999</c:v>
                </c:pt>
                <c:pt idx="2690">
                  <c:v>1.0009999999999999</c:v>
                </c:pt>
                <c:pt idx="2691">
                  <c:v>1.0009999999999999</c:v>
                </c:pt>
                <c:pt idx="2692">
                  <c:v>1.0009999999999999</c:v>
                </c:pt>
                <c:pt idx="2693">
                  <c:v>1.0009999999999999</c:v>
                </c:pt>
                <c:pt idx="2694">
                  <c:v>1.0009999999999999</c:v>
                </c:pt>
                <c:pt idx="2695">
                  <c:v>1.0009999999999999</c:v>
                </c:pt>
                <c:pt idx="2696">
                  <c:v>1.0009999999999999</c:v>
                </c:pt>
                <c:pt idx="2697">
                  <c:v>1.0009999999999999</c:v>
                </c:pt>
                <c:pt idx="2698">
                  <c:v>1.0009999999999999</c:v>
                </c:pt>
                <c:pt idx="2699">
                  <c:v>1.0009999999999999</c:v>
                </c:pt>
                <c:pt idx="2700">
                  <c:v>1.0009999999999999</c:v>
                </c:pt>
                <c:pt idx="2701">
                  <c:v>1.0009999999999999</c:v>
                </c:pt>
                <c:pt idx="2702">
                  <c:v>1.0009999999999999</c:v>
                </c:pt>
                <c:pt idx="2703">
                  <c:v>1.0009999999999999</c:v>
                </c:pt>
                <c:pt idx="2704">
                  <c:v>1.0009999999999999</c:v>
                </c:pt>
                <c:pt idx="2705">
                  <c:v>1.0009999999999999</c:v>
                </c:pt>
                <c:pt idx="2706">
                  <c:v>1.0009999999999999</c:v>
                </c:pt>
                <c:pt idx="2707">
                  <c:v>1.0009999999999999</c:v>
                </c:pt>
                <c:pt idx="2708">
                  <c:v>1.0009999999999999</c:v>
                </c:pt>
                <c:pt idx="2709">
                  <c:v>1.0009999999999999</c:v>
                </c:pt>
                <c:pt idx="2710">
                  <c:v>1.0009999999999999</c:v>
                </c:pt>
                <c:pt idx="2711">
                  <c:v>1.0009999999999999</c:v>
                </c:pt>
                <c:pt idx="2712">
                  <c:v>1.0009999999999999</c:v>
                </c:pt>
                <c:pt idx="2713">
                  <c:v>1.0009999999999999</c:v>
                </c:pt>
                <c:pt idx="2714">
                  <c:v>1.0009999999999999</c:v>
                </c:pt>
                <c:pt idx="2715">
                  <c:v>1.0009999999999999</c:v>
                </c:pt>
                <c:pt idx="2716">
                  <c:v>1.0009999999999999</c:v>
                </c:pt>
                <c:pt idx="2717">
                  <c:v>1.0009999999999999</c:v>
                </c:pt>
                <c:pt idx="2718">
                  <c:v>1.0009999999999999</c:v>
                </c:pt>
                <c:pt idx="2719">
                  <c:v>1.0009999999999999</c:v>
                </c:pt>
                <c:pt idx="2720">
                  <c:v>1.0009999999999999</c:v>
                </c:pt>
                <c:pt idx="2721">
                  <c:v>1.0009999999999999</c:v>
                </c:pt>
                <c:pt idx="2722">
                  <c:v>1.0009999999999999</c:v>
                </c:pt>
                <c:pt idx="2723">
                  <c:v>1.0009999999999999</c:v>
                </c:pt>
                <c:pt idx="2724">
                  <c:v>1.0009999999999999</c:v>
                </c:pt>
                <c:pt idx="2725">
                  <c:v>1.0009999999999999</c:v>
                </c:pt>
                <c:pt idx="2726">
                  <c:v>1.0009999999999999</c:v>
                </c:pt>
                <c:pt idx="2727">
                  <c:v>1.0009999999999999</c:v>
                </c:pt>
                <c:pt idx="2728">
                  <c:v>1.0009999999999999</c:v>
                </c:pt>
                <c:pt idx="2729">
                  <c:v>1.0009999999999999</c:v>
                </c:pt>
                <c:pt idx="2730">
                  <c:v>1.0009999999999999</c:v>
                </c:pt>
                <c:pt idx="2731">
                  <c:v>1.0009999999999999</c:v>
                </c:pt>
                <c:pt idx="2732">
                  <c:v>1.0009999999999999</c:v>
                </c:pt>
                <c:pt idx="2733">
                  <c:v>1.0009999999999999</c:v>
                </c:pt>
                <c:pt idx="2734">
                  <c:v>1.0009999999999999</c:v>
                </c:pt>
                <c:pt idx="2735">
                  <c:v>1.0009999999999999</c:v>
                </c:pt>
                <c:pt idx="2736">
                  <c:v>1.0009999999999999</c:v>
                </c:pt>
                <c:pt idx="2737">
                  <c:v>1.0009999999999999</c:v>
                </c:pt>
                <c:pt idx="2738">
                  <c:v>1.0009999999999999</c:v>
                </c:pt>
                <c:pt idx="2739">
                  <c:v>1.0009999999999999</c:v>
                </c:pt>
                <c:pt idx="2740">
                  <c:v>1.0009999999999999</c:v>
                </c:pt>
                <c:pt idx="2741">
                  <c:v>1.0009999999999999</c:v>
                </c:pt>
                <c:pt idx="2742">
                  <c:v>1.0009999999999999</c:v>
                </c:pt>
                <c:pt idx="2743">
                  <c:v>1.0009999999999999</c:v>
                </c:pt>
                <c:pt idx="2744">
                  <c:v>1.0009999999999999</c:v>
                </c:pt>
                <c:pt idx="2745">
                  <c:v>1.0009999999999999</c:v>
                </c:pt>
                <c:pt idx="2746">
                  <c:v>1.0009999999999999</c:v>
                </c:pt>
                <c:pt idx="2747">
                  <c:v>1.0009999999999999</c:v>
                </c:pt>
                <c:pt idx="2748">
                  <c:v>1.0009999999999999</c:v>
                </c:pt>
                <c:pt idx="2749">
                  <c:v>1.0009999999999999</c:v>
                </c:pt>
                <c:pt idx="2750">
                  <c:v>1.0009999999999999</c:v>
                </c:pt>
                <c:pt idx="2751">
                  <c:v>1.0009999999999999</c:v>
                </c:pt>
                <c:pt idx="2752">
                  <c:v>1.0009999999999999</c:v>
                </c:pt>
                <c:pt idx="2753">
                  <c:v>1.0009999999999999</c:v>
                </c:pt>
                <c:pt idx="2754">
                  <c:v>1.0009999999999999</c:v>
                </c:pt>
                <c:pt idx="2755">
                  <c:v>1.0009999999999999</c:v>
                </c:pt>
                <c:pt idx="2756">
                  <c:v>1.0009999999999999</c:v>
                </c:pt>
                <c:pt idx="2757">
                  <c:v>1.0009999999999999</c:v>
                </c:pt>
                <c:pt idx="2758">
                  <c:v>1.0009999999999999</c:v>
                </c:pt>
                <c:pt idx="2759">
                  <c:v>1.0009999999999999</c:v>
                </c:pt>
                <c:pt idx="2760">
                  <c:v>1.0009999999999999</c:v>
                </c:pt>
                <c:pt idx="2761">
                  <c:v>1.0009999999999999</c:v>
                </c:pt>
                <c:pt idx="2762">
                  <c:v>1.0009999999999999</c:v>
                </c:pt>
                <c:pt idx="2763">
                  <c:v>1.0009999999999999</c:v>
                </c:pt>
                <c:pt idx="2764">
                  <c:v>1.0009999999999999</c:v>
                </c:pt>
                <c:pt idx="2765">
                  <c:v>1.002</c:v>
                </c:pt>
                <c:pt idx="2766">
                  <c:v>1.0009999999999999</c:v>
                </c:pt>
                <c:pt idx="2767">
                  <c:v>1.0009999999999999</c:v>
                </c:pt>
                <c:pt idx="2768">
                  <c:v>1.0009999999999999</c:v>
                </c:pt>
                <c:pt idx="2769">
                  <c:v>1.0009999999999999</c:v>
                </c:pt>
                <c:pt idx="2770">
                  <c:v>1.002</c:v>
                </c:pt>
                <c:pt idx="2771">
                  <c:v>1.002</c:v>
                </c:pt>
                <c:pt idx="2772">
                  <c:v>1.0009999999999999</c:v>
                </c:pt>
                <c:pt idx="2773">
                  <c:v>1.0009999999999999</c:v>
                </c:pt>
                <c:pt idx="2774">
                  <c:v>1.0009999999999999</c:v>
                </c:pt>
                <c:pt idx="2775">
                  <c:v>1.002</c:v>
                </c:pt>
                <c:pt idx="2776">
                  <c:v>1.002</c:v>
                </c:pt>
                <c:pt idx="2777">
                  <c:v>1.002</c:v>
                </c:pt>
                <c:pt idx="2778">
                  <c:v>1.002</c:v>
                </c:pt>
                <c:pt idx="2779">
                  <c:v>1.002</c:v>
                </c:pt>
                <c:pt idx="2780">
                  <c:v>1.002</c:v>
                </c:pt>
                <c:pt idx="2781">
                  <c:v>1.002</c:v>
                </c:pt>
                <c:pt idx="2782">
                  <c:v>1.002</c:v>
                </c:pt>
                <c:pt idx="2783">
                  <c:v>1.002</c:v>
                </c:pt>
                <c:pt idx="2784">
                  <c:v>1.002</c:v>
                </c:pt>
                <c:pt idx="2785">
                  <c:v>1.002</c:v>
                </c:pt>
                <c:pt idx="2786">
                  <c:v>1.002</c:v>
                </c:pt>
                <c:pt idx="2787">
                  <c:v>1.002</c:v>
                </c:pt>
                <c:pt idx="2788">
                  <c:v>1.002</c:v>
                </c:pt>
                <c:pt idx="2789">
                  <c:v>1.002</c:v>
                </c:pt>
                <c:pt idx="2790">
                  <c:v>1.002</c:v>
                </c:pt>
                <c:pt idx="2791">
                  <c:v>1.002</c:v>
                </c:pt>
                <c:pt idx="2792">
                  <c:v>1.002</c:v>
                </c:pt>
                <c:pt idx="2793">
                  <c:v>1.002</c:v>
                </c:pt>
                <c:pt idx="2794">
                  <c:v>1.002</c:v>
                </c:pt>
                <c:pt idx="2795">
                  <c:v>1.002</c:v>
                </c:pt>
                <c:pt idx="2796">
                  <c:v>1.002</c:v>
                </c:pt>
                <c:pt idx="2797">
                  <c:v>1.002</c:v>
                </c:pt>
                <c:pt idx="2798">
                  <c:v>1.002</c:v>
                </c:pt>
                <c:pt idx="2799">
                  <c:v>1.002</c:v>
                </c:pt>
                <c:pt idx="2800">
                  <c:v>1.002</c:v>
                </c:pt>
                <c:pt idx="2801">
                  <c:v>1.002</c:v>
                </c:pt>
                <c:pt idx="2802">
                  <c:v>1.002</c:v>
                </c:pt>
                <c:pt idx="2803">
                  <c:v>1.002</c:v>
                </c:pt>
                <c:pt idx="2804">
                  <c:v>1.002</c:v>
                </c:pt>
                <c:pt idx="2805">
                  <c:v>1.002</c:v>
                </c:pt>
                <c:pt idx="2806">
                  <c:v>1.002</c:v>
                </c:pt>
                <c:pt idx="2807">
                  <c:v>1.002</c:v>
                </c:pt>
                <c:pt idx="2808">
                  <c:v>1.002</c:v>
                </c:pt>
                <c:pt idx="2809">
                  <c:v>1.002</c:v>
                </c:pt>
                <c:pt idx="2810">
                  <c:v>1.002</c:v>
                </c:pt>
                <c:pt idx="2811">
                  <c:v>1.002</c:v>
                </c:pt>
                <c:pt idx="2812">
                  <c:v>1.002</c:v>
                </c:pt>
                <c:pt idx="2813">
                  <c:v>1.002</c:v>
                </c:pt>
                <c:pt idx="2814">
                  <c:v>1.002</c:v>
                </c:pt>
                <c:pt idx="2815">
                  <c:v>1.002</c:v>
                </c:pt>
                <c:pt idx="2816">
                  <c:v>1.002</c:v>
                </c:pt>
                <c:pt idx="2817">
                  <c:v>1.002</c:v>
                </c:pt>
                <c:pt idx="2818">
                  <c:v>1.002</c:v>
                </c:pt>
                <c:pt idx="2819">
                  <c:v>1.002</c:v>
                </c:pt>
                <c:pt idx="2820">
                  <c:v>1.002</c:v>
                </c:pt>
                <c:pt idx="2821">
                  <c:v>1.002</c:v>
                </c:pt>
                <c:pt idx="2822">
                  <c:v>1.002</c:v>
                </c:pt>
                <c:pt idx="2823">
                  <c:v>1.002</c:v>
                </c:pt>
                <c:pt idx="2824">
                  <c:v>1.002</c:v>
                </c:pt>
                <c:pt idx="2825">
                  <c:v>1.002</c:v>
                </c:pt>
                <c:pt idx="2826">
                  <c:v>1.002</c:v>
                </c:pt>
                <c:pt idx="2827">
                  <c:v>1.002</c:v>
                </c:pt>
                <c:pt idx="2828">
                  <c:v>1.002</c:v>
                </c:pt>
                <c:pt idx="2829">
                  <c:v>1.002</c:v>
                </c:pt>
                <c:pt idx="2830">
                  <c:v>1.002</c:v>
                </c:pt>
                <c:pt idx="2831">
                  <c:v>1.002</c:v>
                </c:pt>
                <c:pt idx="2832">
                  <c:v>1.002</c:v>
                </c:pt>
                <c:pt idx="2833">
                  <c:v>1.002</c:v>
                </c:pt>
                <c:pt idx="2834">
                  <c:v>1.002</c:v>
                </c:pt>
                <c:pt idx="2835">
                  <c:v>1.002</c:v>
                </c:pt>
                <c:pt idx="2836">
                  <c:v>1.002</c:v>
                </c:pt>
                <c:pt idx="2837">
                  <c:v>1.002</c:v>
                </c:pt>
                <c:pt idx="2838">
                  <c:v>1.002</c:v>
                </c:pt>
                <c:pt idx="2839">
                  <c:v>1.002</c:v>
                </c:pt>
                <c:pt idx="2840">
                  <c:v>1.002</c:v>
                </c:pt>
                <c:pt idx="2841">
                  <c:v>1.002</c:v>
                </c:pt>
                <c:pt idx="2842">
                  <c:v>1.002</c:v>
                </c:pt>
                <c:pt idx="2843">
                  <c:v>1.002</c:v>
                </c:pt>
                <c:pt idx="2844">
                  <c:v>1.002</c:v>
                </c:pt>
                <c:pt idx="2845">
                  <c:v>1.002</c:v>
                </c:pt>
                <c:pt idx="2846">
                  <c:v>1.002</c:v>
                </c:pt>
                <c:pt idx="2847">
                  <c:v>1.002</c:v>
                </c:pt>
                <c:pt idx="2848">
                  <c:v>1.002</c:v>
                </c:pt>
                <c:pt idx="2849">
                  <c:v>1.002</c:v>
                </c:pt>
                <c:pt idx="2850">
                  <c:v>1.002</c:v>
                </c:pt>
                <c:pt idx="2851">
                  <c:v>1.0029999999999999</c:v>
                </c:pt>
                <c:pt idx="2852">
                  <c:v>1.0029999999999999</c:v>
                </c:pt>
                <c:pt idx="2853">
                  <c:v>1.0029999999999999</c:v>
                </c:pt>
                <c:pt idx="2854">
                  <c:v>1.002</c:v>
                </c:pt>
                <c:pt idx="2855">
                  <c:v>1.0029999999999999</c:v>
                </c:pt>
                <c:pt idx="2856">
                  <c:v>1.0029999999999999</c:v>
                </c:pt>
                <c:pt idx="2857">
                  <c:v>1.0029999999999999</c:v>
                </c:pt>
                <c:pt idx="2858">
                  <c:v>1.0029999999999999</c:v>
                </c:pt>
                <c:pt idx="2859">
                  <c:v>1.0029999999999999</c:v>
                </c:pt>
                <c:pt idx="2860">
                  <c:v>1.0029999999999999</c:v>
                </c:pt>
                <c:pt idx="2861">
                  <c:v>1.0029999999999999</c:v>
                </c:pt>
                <c:pt idx="2862">
                  <c:v>1.0029999999999999</c:v>
                </c:pt>
                <c:pt idx="2863">
                  <c:v>1.0029999999999999</c:v>
                </c:pt>
                <c:pt idx="2864">
                  <c:v>1.0029999999999999</c:v>
                </c:pt>
                <c:pt idx="2865">
                  <c:v>1.0029999999999999</c:v>
                </c:pt>
                <c:pt idx="2866">
                  <c:v>1.0029999999999999</c:v>
                </c:pt>
                <c:pt idx="2867">
                  <c:v>1.0029999999999999</c:v>
                </c:pt>
                <c:pt idx="2868">
                  <c:v>1.0029999999999999</c:v>
                </c:pt>
                <c:pt idx="2869">
                  <c:v>1.0029999999999999</c:v>
                </c:pt>
                <c:pt idx="2870">
                  <c:v>1.0029999999999999</c:v>
                </c:pt>
                <c:pt idx="2871">
                  <c:v>1.0029999999999999</c:v>
                </c:pt>
                <c:pt idx="2872">
                  <c:v>1.0029999999999999</c:v>
                </c:pt>
                <c:pt idx="2873">
                  <c:v>1.0029999999999999</c:v>
                </c:pt>
                <c:pt idx="2874">
                  <c:v>1.0029999999999999</c:v>
                </c:pt>
                <c:pt idx="2875">
                  <c:v>1.0029999999999999</c:v>
                </c:pt>
                <c:pt idx="2876">
                  <c:v>1.0029999999999999</c:v>
                </c:pt>
                <c:pt idx="2877">
                  <c:v>1.0029999999999999</c:v>
                </c:pt>
                <c:pt idx="2878">
                  <c:v>1.0029999999999999</c:v>
                </c:pt>
                <c:pt idx="2879">
                  <c:v>1.0029999999999999</c:v>
                </c:pt>
                <c:pt idx="2880">
                  <c:v>1.002</c:v>
                </c:pt>
                <c:pt idx="2881">
                  <c:v>1.0029999999999999</c:v>
                </c:pt>
                <c:pt idx="2882">
                  <c:v>1.0029999999999999</c:v>
                </c:pt>
                <c:pt idx="2883">
                  <c:v>1.0029999999999999</c:v>
                </c:pt>
                <c:pt idx="2884">
                  <c:v>1.0029999999999999</c:v>
                </c:pt>
                <c:pt idx="2885">
                  <c:v>1.0029999999999999</c:v>
                </c:pt>
                <c:pt idx="2886">
                  <c:v>1.002</c:v>
                </c:pt>
                <c:pt idx="2887">
                  <c:v>1.002</c:v>
                </c:pt>
                <c:pt idx="2888">
                  <c:v>1.0029999999999999</c:v>
                </c:pt>
                <c:pt idx="2889">
                  <c:v>1.0029999999999999</c:v>
                </c:pt>
                <c:pt idx="2890">
                  <c:v>1.0029999999999999</c:v>
                </c:pt>
                <c:pt idx="2891">
                  <c:v>1.0029999999999999</c:v>
                </c:pt>
                <c:pt idx="2892">
                  <c:v>1.0029999999999999</c:v>
                </c:pt>
                <c:pt idx="2893">
                  <c:v>1.0029999999999999</c:v>
                </c:pt>
                <c:pt idx="2894">
                  <c:v>1.002</c:v>
                </c:pt>
                <c:pt idx="2895">
                  <c:v>1.002</c:v>
                </c:pt>
                <c:pt idx="2896">
                  <c:v>1.0029999999999999</c:v>
                </c:pt>
                <c:pt idx="2897">
                  <c:v>1.002</c:v>
                </c:pt>
                <c:pt idx="2898">
                  <c:v>1.0029999999999999</c:v>
                </c:pt>
                <c:pt idx="2899">
                  <c:v>1.002</c:v>
                </c:pt>
                <c:pt idx="2900">
                  <c:v>1.002</c:v>
                </c:pt>
                <c:pt idx="2901">
                  <c:v>1.002</c:v>
                </c:pt>
                <c:pt idx="2902">
                  <c:v>1.002</c:v>
                </c:pt>
                <c:pt idx="2903">
                  <c:v>1.002</c:v>
                </c:pt>
                <c:pt idx="2904">
                  <c:v>1.002</c:v>
                </c:pt>
                <c:pt idx="2905">
                  <c:v>1.0029999999999999</c:v>
                </c:pt>
                <c:pt idx="2906">
                  <c:v>1.002</c:v>
                </c:pt>
                <c:pt idx="2907">
                  <c:v>1.002</c:v>
                </c:pt>
                <c:pt idx="2908">
                  <c:v>1.002</c:v>
                </c:pt>
                <c:pt idx="2909">
                  <c:v>1.002</c:v>
                </c:pt>
                <c:pt idx="2910">
                  <c:v>1.002</c:v>
                </c:pt>
                <c:pt idx="2911">
                  <c:v>1.002</c:v>
                </c:pt>
                <c:pt idx="2912">
                  <c:v>1.002</c:v>
                </c:pt>
                <c:pt idx="2913">
                  <c:v>1.002</c:v>
                </c:pt>
                <c:pt idx="2914">
                  <c:v>1.002</c:v>
                </c:pt>
                <c:pt idx="2915">
                  <c:v>1.002</c:v>
                </c:pt>
                <c:pt idx="2916">
                  <c:v>1.002</c:v>
                </c:pt>
                <c:pt idx="2917">
                  <c:v>1.002</c:v>
                </c:pt>
                <c:pt idx="2918">
                  <c:v>1.002</c:v>
                </c:pt>
                <c:pt idx="2919">
                  <c:v>1.002</c:v>
                </c:pt>
                <c:pt idx="2920">
                  <c:v>1.002</c:v>
                </c:pt>
                <c:pt idx="2921">
                  <c:v>1.002</c:v>
                </c:pt>
                <c:pt idx="2922">
                  <c:v>1.002</c:v>
                </c:pt>
                <c:pt idx="2923">
                  <c:v>1.002</c:v>
                </c:pt>
                <c:pt idx="2924">
                  <c:v>1.002</c:v>
                </c:pt>
                <c:pt idx="2925">
                  <c:v>1.002</c:v>
                </c:pt>
                <c:pt idx="2926">
                  <c:v>1.002</c:v>
                </c:pt>
                <c:pt idx="2927">
                  <c:v>1.002</c:v>
                </c:pt>
                <c:pt idx="2928">
                  <c:v>1.002</c:v>
                </c:pt>
                <c:pt idx="2929">
                  <c:v>1.002</c:v>
                </c:pt>
                <c:pt idx="2930">
                  <c:v>1.002</c:v>
                </c:pt>
                <c:pt idx="2931">
                  <c:v>1.002</c:v>
                </c:pt>
                <c:pt idx="2932">
                  <c:v>1.002</c:v>
                </c:pt>
                <c:pt idx="2933">
                  <c:v>1.002</c:v>
                </c:pt>
                <c:pt idx="2934">
                  <c:v>1.002</c:v>
                </c:pt>
                <c:pt idx="2935">
                  <c:v>1.002</c:v>
                </c:pt>
                <c:pt idx="2936">
                  <c:v>1.002</c:v>
                </c:pt>
                <c:pt idx="2937">
                  <c:v>1.002</c:v>
                </c:pt>
                <c:pt idx="2938">
                  <c:v>1.002</c:v>
                </c:pt>
                <c:pt idx="2939">
                  <c:v>1.002</c:v>
                </c:pt>
                <c:pt idx="2940">
                  <c:v>1.002</c:v>
                </c:pt>
                <c:pt idx="2941">
                  <c:v>1.002</c:v>
                </c:pt>
                <c:pt idx="2942">
                  <c:v>1.002</c:v>
                </c:pt>
                <c:pt idx="2943">
                  <c:v>1.002</c:v>
                </c:pt>
                <c:pt idx="2944">
                  <c:v>1.002</c:v>
                </c:pt>
                <c:pt idx="2945">
                  <c:v>1.0029999999999999</c:v>
                </c:pt>
                <c:pt idx="2946">
                  <c:v>1.002</c:v>
                </c:pt>
                <c:pt idx="2947">
                  <c:v>1.002</c:v>
                </c:pt>
                <c:pt idx="2948">
                  <c:v>1.002</c:v>
                </c:pt>
                <c:pt idx="2949">
                  <c:v>1.002</c:v>
                </c:pt>
                <c:pt idx="2950">
                  <c:v>1.002</c:v>
                </c:pt>
                <c:pt idx="2951">
                  <c:v>1.002</c:v>
                </c:pt>
                <c:pt idx="2952">
                  <c:v>1.002</c:v>
                </c:pt>
                <c:pt idx="2953">
                  <c:v>1.002</c:v>
                </c:pt>
                <c:pt idx="2954">
                  <c:v>1.002</c:v>
                </c:pt>
                <c:pt idx="2955">
                  <c:v>1.002</c:v>
                </c:pt>
                <c:pt idx="2956">
                  <c:v>1.002</c:v>
                </c:pt>
                <c:pt idx="2957">
                  <c:v>1.002</c:v>
                </c:pt>
                <c:pt idx="2958">
                  <c:v>1.002</c:v>
                </c:pt>
                <c:pt idx="2959">
                  <c:v>1.002</c:v>
                </c:pt>
                <c:pt idx="2960">
                  <c:v>1.0029999999999999</c:v>
                </c:pt>
                <c:pt idx="2961">
                  <c:v>1.002</c:v>
                </c:pt>
                <c:pt idx="2962">
                  <c:v>1.0029999999999999</c:v>
                </c:pt>
                <c:pt idx="2963">
                  <c:v>1.002</c:v>
                </c:pt>
                <c:pt idx="2964">
                  <c:v>1.0029999999999999</c:v>
                </c:pt>
                <c:pt idx="2965">
                  <c:v>1.0029999999999999</c:v>
                </c:pt>
                <c:pt idx="2966">
                  <c:v>1.0029999999999999</c:v>
                </c:pt>
                <c:pt idx="2967">
                  <c:v>1.0029999999999999</c:v>
                </c:pt>
                <c:pt idx="2968">
                  <c:v>1.0029999999999999</c:v>
                </c:pt>
                <c:pt idx="2969">
                  <c:v>1.0029999999999999</c:v>
                </c:pt>
                <c:pt idx="2970">
                  <c:v>1.0029999999999999</c:v>
                </c:pt>
                <c:pt idx="2971">
                  <c:v>1.002</c:v>
                </c:pt>
                <c:pt idx="2972">
                  <c:v>1.002</c:v>
                </c:pt>
                <c:pt idx="2973">
                  <c:v>1.0029999999999999</c:v>
                </c:pt>
                <c:pt idx="2974">
                  <c:v>1.0029999999999999</c:v>
                </c:pt>
                <c:pt idx="2975">
                  <c:v>1.0029999999999999</c:v>
                </c:pt>
                <c:pt idx="2976">
                  <c:v>1.0029999999999999</c:v>
                </c:pt>
                <c:pt idx="2977">
                  <c:v>1.0029999999999999</c:v>
                </c:pt>
                <c:pt idx="2978">
                  <c:v>1.002</c:v>
                </c:pt>
                <c:pt idx="2979">
                  <c:v>1.002</c:v>
                </c:pt>
                <c:pt idx="2980">
                  <c:v>1.002</c:v>
                </c:pt>
                <c:pt idx="2981">
                  <c:v>1.0029999999999999</c:v>
                </c:pt>
                <c:pt idx="2982">
                  <c:v>1.002</c:v>
                </c:pt>
                <c:pt idx="2983">
                  <c:v>1.0029999999999999</c:v>
                </c:pt>
                <c:pt idx="2984">
                  <c:v>1.0029999999999999</c:v>
                </c:pt>
                <c:pt idx="2985">
                  <c:v>1.0029999999999999</c:v>
                </c:pt>
                <c:pt idx="2986">
                  <c:v>1.0029999999999999</c:v>
                </c:pt>
                <c:pt idx="2987">
                  <c:v>1.002</c:v>
                </c:pt>
                <c:pt idx="2988">
                  <c:v>1.002</c:v>
                </c:pt>
                <c:pt idx="2989">
                  <c:v>1.0029999999999999</c:v>
                </c:pt>
                <c:pt idx="2990">
                  <c:v>1.0029999999999999</c:v>
                </c:pt>
                <c:pt idx="2991">
                  <c:v>1.0029999999999999</c:v>
                </c:pt>
                <c:pt idx="2992">
                  <c:v>1.002</c:v>
                </c:pt>
                <c:pt idx="2993">
                  <c:v>1.002</c:v>
                </c:pt>
                <c:pt idx="2994">
                  <c:v>1.002</c:v>
                </c:pt>
                <c:pt idx="2995">
                  <c:v>1.002</c:v>
                </c:pt>
                <c:pt idx="2996">
                  <c:v>1.002</c:v>
                </c:pt>
                <c:pt idx="2997">
                  <c:v>1.002</c:v>
                </c:pt>
                <c:pt idx="2998">
                  <c:v>1.002</c:v>
                </c:pt>
                <c:pt idx="2999">
                  <c:v>1.002</c:v>
                </c:pt>
                <c:pt idx="3000">
                  <c:v>1.002</c:v>
                </c:pt>
                <c:pt idx="3001">
                  <c:v>1.002</c:v>
                </c:pt>
                <c:pt idx="3002">
                  <c:v>1.002</c:v>
                </c:pt>
                <c:pt idx="3003">
                  <c:v>1.002</c:v>
                </c:pt>
                <c:pt idx="3004">
                  <c:v>1.002</c:v>
                </c:pt>
                <c:pt idx="3005">
                  <c:v>1.002</c:v>
                </c:pt>
                <c:pt idx="3006">
                  <c:v>1.002</c:v>
                </c:pt>
                <c:pt idx="3007">
                  <c:v>1.002</c:v>
                </c:pt>
                <c:pt idx="3008">
                  <c:v>1.002</c:v>
                </c:pt>
                <c:pt idx="3009">
                  <c:v>1.002</c:v>
                </c:pt>
                <c:pt idx="3010">
                  <c:v>1.0029999999999999</c:v>
                </c:pt>
                <c:pt idx="3011">
                  <c:v>1.002</c:v>
                </c:pt>
                <c:pt idx="3012">
                  <c:v>1.002</c:v>
                </c:pt>
                <c:pt idx="3013">
                  <c:v>1.002</c:v>
                </c:pt>
                <c:pt idx="3014">
                  <c:v>1.002</c:v>
                </c:pt>
                <c:pt idx="3015">
                  <c:v>1.002</c:v>
                </c:pt>
                <c:pt idx="3016">
                  <c:v>1.002</c:v>
                </c:pt>
                <c:pt idx="3017">
                  <c:v>1.002</c:v>
                </c:pt>
                <c:pt idx="3018">
                  <c:v>1.002</c:v>
                </c:pt>
                <c:pt idx="3019">
                  <c:v>1.002</c:v>
                </c:pt>
                <c:pt idx="3020">
                  <c:v>1.002</c:v>
                </c:pt>
                <c:pt idx="3021">
                  <c:v>1.002</c:v>
                </c:pt>
                <c:pt idx="3022">
                  <c:v>1.002</c:v>
                </c:pt>
                <c:pt idx="3023">
                  <c:v>1.002</c:v>
                </c:pt>
                <c:pt idx="3024">
                  <c:v>1.002</c:v>
                </c:pt>
                <c:pt idx="3025">
                  <c:v>1.002</c:v>
                </c:pt>
                <c:pt idx="3026">
                  <c:v>1.002</c:v>
                </c:pt>
                <c:pt idx="3027">
                  <c:v>1.002</c:v>
                </c:pt>
                <c:pt idx="3028">
                  <c:v>1.002</c:v>
                </c:pt>
                <c:pt idx="3029">
                  <c:v>1.002</c:v>
                </c:pt>
                <c:pt idx="3030">
                  <c:v>1.002</c:v>
                </c:pt>
                <c:pt idx="3031">
                  <c:v>1.002</c:v>
                </c:pt>
                <c:pt idx="3032">
                  <c:v>1.002</c:v>
                </c:pt>
                <c:pt idx="3033">
                  <c:v>1.002</c:v>
                </c:pt>
                <c:pt idx="3034">
                  <c:v>1.002</c:v>
                </c:pt>
                <c:pt idx="3035">
                  <c:v>1.002</c:v>
                </c:pt>
                <c:pt idx="3036">
                  <c:v>1.002</c:v>
                </c:pt>
                <c:pt idx="3037">
                  <c:v>1.002</c:v>
                </c:pt>
                <c:pt idx="3038">
                  <c:v>1.002</c:v>
                </c:pt>
                <c:pt idx="3039">
                  <c:v>1.002</c:v>
                </c:pt>
                <c:pt idx="3040">
                  <c:v>1.002</c:v>
                </c:pt>
                <c:pt idx="3041">
                  <c:v>1.002</c:v>
                </c:pt>
                <c:pt idx="3042">
                  <c:v>1.002</c:v>
                </c:pt>
                <c:pt idx="3043">
                  <c:v>1.002</c:v>
                </c:pt>
                <c:pt idx="3044">
                  <c:v>1.002</c:v>
                </c:pt>
                <c:pt idx="3045">
                  <c:v>1.002</c:v>
                </c:pt>
                <c:pt idx="3046">
                  <c:v>1.002</c:v>
                </c:pt>
                <c:pt idx="3047">
                  <c:v>1.002</c:v>
                </c:pt>
                <c:pt idx="3048">
                  <c:v>1.004</c:v>
                </c:pt>
                <c:pt idx="3049">
                  <c:v>0.58299999999999996</c:v>
                </c:pt>
                <c:pt idx="3050">
                  <c:v>8.6999999999999994E-2</c:v>
                </c:pt>
                <c:pt idx="3051">
                  <c:v>3.0000000000000001E-3</c:v>
                </c:pt>
                <c:pt idx="3052">
                  <c:v>3.0000000000000001E-3</c:v>
                </c:pt>
                <c:pt idx="3053">
                  <c:v>3.0000000000000001E-3</c:v>
                </c:pt>
                <c:pt idx="3054">
                  <c:v>3.0000000000000001E-3</c:v>
                </c:pt>
                <c:pt idx="3055">
                  <c:v>3.0000000000000001E-3</c:v>
                </c:pt>
                <c:pt idx="3056">
                  <c:v>3.0000000000000001E-3</c:v>
                </c:pt>
                <c:pt idx="3057">
                  <c:v>3.0000000000000001E-3</c:v>
                </c:pt>
                <c:pt idx="3058">
                  <c:v>3.0000000000000001E-3</c:v>
                </c:pt>
                <c:pt idx="3059">
                  <c:v>3.0000000000000001E-3</c:v>
                </c:pt>
                <c:pt idx="3060">
                  <c:v>3.0000000000000001E-3</c:v>
                </c:pt>
                <c:pt idx="3061">
                  <c:v>3.0000000000000001E-3</c:v>
                </c:pt>
                <c:pt idx="3062">
                  <c:v>3.0000000000000001E-3</c:v>
                </c:pt>
                <c:pt idx="3063">
                  <c:v>3.0000000000000001E-3</c:v>
                </c:pt>
                <c:pt idx="3064">
                  <c:v>3.0000000000000001E-3</c:v>
                </c:pt>
                <c:pt idx="3065">
                  <c:v>3.0000000000000001E-3</c:v>
                </c:pt>
                <c:pt idx="3066">
                  <c:v>2E-3</c:v>
                </c:pt>
                <c:pt idx="3067">
                  <c:v>3.0000000000000001E-3</c:v>
                </c:pt>
                <c:pt idx="3068">
                  <c:v>3.0000000000000001E-3</c:v>
                </c:pt>
                <c:pt idx="3069">
                  <c:v>3.0000000000000001E-3</c:v>
                </c:pt>
                <c:pt idx="3070">
                  <c:v>3.0000000000000001E-3</c:v>
                </c:pt>
                <c:pt idx="3071">
                  <c:v>3.0000000000000001E-3</c:v>
                </c:pt>
                <c:pt idx="3072">
                  <c:v>3.0000000000000001E-3</c:v>
                </c:pt>
                <c:pt idx="3073">
                  <c:v>3.0000000000000001E-3</c:v>
                </c:pt>
                <c:pt idx="3074">
                  <c:v>3.0000000000000001E-3</c:v>
                </c:pt>
                <c:pt idx="3075">
                  <c:v>3.0000000000000001E-3</c:v>
                </c:pt>
                <c:pt idx="3076">
                  <c:v>3.0000000000000001E-3</c:v>
                </c:pt>
                <c:pt idx="3077">
                  <c:v>3.0000000000000001E-3</c:v>
                </c:pt>
                <c:pt idx="3078">
                  <c:v>2E-3</c:v>
                </c:pt>
                <c:pt idx="3079">
                  <c:v>2E-3</c:v>
                </c:pt>
                <c:pt idx="3080">
                  <c:v>2E-3</c:v>
                </c:pt>
                <c:pt idx="3081">
                  <c:v>3.0000000000000001E-3</c:v>
                </c:pt>
                <c:pt idx="3082">
                  <c:v>3.0000000000000001E-3</c:v>
                </c:pt>
                <c:pt idx="3083">
                  <c:v>3.0000000000000001E-3</c:v>
                </c:pt>
                <c:pt idx="3084">
                  <c:v>2E-3</c:v>
                </c:pt>
                <c:pt idx="3085">
                  <c:v>2E-3</c:v>
                </c:pt>
                <c:pt idx="3086">
                  <c:v>2E-3</c:v>
                </c:pt>
                <c:pt idx="3087">
                  <c:v>3.0000000000000001E-3</c:v>
                </c:pt>
                <c:pt idx="3088">
                  <c:v>3.0000000000000001E-3</c:v>
                </c:pt>
                <c:pt idx="3089">
                  <c:v>3.0000000000000001E-3</c:v>
                </c:pt>
                <c:pt idx="3090">
                  <c:v>3.0000000000000001E-3</c:v>
                </c:pt>
                <c:pt idx="3091">
                  <c:v>3.0000000000000001E-3</c:v>
                </c:pt>
                <c:pt idx="3092">
                  <c:v>3.0000000000000001E-3</c:v>
                </c:pt>
                <c:pt idx="3093">
                  <c:v>3.0000000000000001E-3</c:v>
                </c:pt>
                <c:pt idx="3094">
                  <c:v>3.0000000000000001E-3</c:v>
                </c:pt>
                <c:pt idx="3095">
                  <c:v>3.0000000000000001E-3</c:v>
                </c:pt>
                <c:pt idx="3096">
                  <c:v>3.0000000000000001E-3</c:v>
                </c:pt>
                <c:pt idx="3097">
                  <c:v>2E-3</c:v>
                </c:pt>
                <c:pt idx="3098">
                  <c:v>3.0000000000000001E-3</c:v>
                </c:pt>
                <c:pt idx="3099">
                  <c:v>3.0000000000000001E-3</c:v>
                </c:pt>
                <c:pt idx="3100">
                  <c:v>3.0000000000000001E-3</c:v>
                </c:pt>
                <c:pt idx="3101">
                  <c:v>3.0000000000000001E-3</c:v>
                </c:pt>
                <c:pt idx="3102">
                  <c:v>3.0000000000000001E-3</c:v>
                </c:pt>
                <c:pt idx="3103">
                  <c:v>3.0000000000000001E-3</c:v>
                </c:pt>
                <c:pt idx="3104">
                  <c:v>3.0000000000000001E-3</c:v>
                </c:pt>
                <c:pt idx="3105">
                  <c:v>2E-3</c:v>
                </c:pt>
                <c:pt idx="3106">
                  <c:v>2E-3</c:v>
                </c:pt>
                <c:pt idx="3107">
                  <c:v>2E-3</c:v>
                </c:pt>
                <c:pt idx="3108">
                  <c:v>2E-3</c:v>
                </c:pt>
                <c:pt idx="3109">
                  <c:v>3.0000000000000001E-3</c:v>
                </c:pt>
                <c:pt idx="3110">
                  <c:v>3.0000000000000001E-3</c:v>
                </c:pt>
                <c:pt idx="3111">
                  <c:v>3.0000000000000001E-3</c:v>
                </c:pt>
                <c:pt idx="3112">
                  <c:v>2E-3</c:v>
                </c:pt>
                <c:pt idx="3113">
                  <c:v>2E-3</c:v>
                </c:pt>
                <c:pt idx="3114">
                  <c:v>2E-3</c:v>
                </c:pt>
                <c:pt idx="3115">
                  <c:v>2E-3</c:v>
                </c:pt>
                <c:pt idx="3116">
                  <c:v>3.0000000000000001E-3</c:v>
                </c:pt>
                <c:pt idx="3117">
                  <c:v>2E-3</c:v>
                </c:pt>
                <c:pt idx="3118">
                  <c:v>2E-3</c:v>
                </c:pt>
                <c:pt idx="3119">
                  <c:v>2E-3</c:v>
                </c:pt>
                <c:pt idx="3120">
                  <c:v>2E-3</c:v>
                </c:pt>
                <c:pt idx="3121">
                  <c:v>2E-3</c:v>
                </c:pt>
                <c:pt idx="3122">
                  <c:v>2E-3</c:v>
                </c:pt>
                <c:pt idx="3123">
                  <c:v>2E-3</c:v>
                </c:pt>
                <c:pt idx="3124">
                  <c:v>2E-3</c:v>
                </c:pt>
                <c:pt idx="3125">
                  <c:v>2E-3</c:v>
                </c:pt>
                <c:pt idx="3126">
                  <c:v>2E-3</c:v>
                </c:pt>
                <c:pt idx="3127">
                  <c:v>2E-3</c:v>
                </c:pt>
                <c:pt idx="3128">
                  <c:v>2E-3</c:v>
                </c:pt>
                <c:pt idx="3129">
                  <c:v>2E-3</c:v>
                </c:pt>
                <c:pt idx="3130">
                  <c:v>2E-3</c:v>
                </c:pt>
                <c:pt idx="3131">
                  <c:v>2E-3</c:v>
                </c:pt>
                <c:pt idx="3132">
                  <c:v>2E-3</c:v>
                </c:pt>
                <c:pt idx="3133">
                  <c:v>2E-3</c:v>
                </c:pt>
                <c:pt idx="3134">
                  <c:v>2E-3</c:v>
                </c:pt>
                <c:pt idx="3135">
                  <c:v>2E-3</c:v>
                </c:pt>
                <c:pt idx="3136">
                  <c:v>2E-3</c:v>
                </c:pt>
                <c:pt idx="3137">
                  <c:v>2E-3</c:v>
                </c:pt>
                <c:pt idx="3138">
                  <c:v>2E-3</c:v>
                </c:pt>
                <c:pt idx="3139">
                  <c:v>2E-3</c:v>
                </c:pt>
                <c:pt idx="3140">
                  <c:v>2E-3</c:v>
                </c:pt>
                <c:pt idx="3141">
                  <c:v>2E-3</c:v>
                </c:pt>
                <c:pt idx="3142">
                  <c:v>2E-3</c:v>
                </c:pt>
                <c:pt idx="3143">
                  <c:v>2E-3</c:v>
                </c:pt>
                <c:pt idx="3144">
                  <c:v>2E-3</c:v>
                </c:pt>
                <c:pt idx="3145">
                  <c:v>2E-3</c:v>
                </c:pt>
                <c:pt idx="3146">
                  <c:v>2E-3</c:v>
                </c:pt>
                <c:pt idx="3147">
                  <c:v>2E-3</c:v>
                </c:pt>
                <c:pt idx="3148">
                  <c:v>2E-3</c:v>
                </c:pt>
                <c:pt idx="3149">
                  <c:v>2E-3</c:v>
                </c:pt>
                <c:pt idx="3150">
                  <c:v>2E-3</c:v>
                </c:pt>
                <c:pt idx="3151">
                  <c:v>2E-3</c:v>
                </c:pt>
                <c:pt idx="3152">
                  <c:v>2E-3</c:v>
                </c:pt>
                <c:pt idx="3153">
                  <c:v>2E-3</c:v>
                </c:pt>
                <c:pt idx="3154">
                  <c:v>2E-3</c:v>
                </c:pt>
                <c:pt idx="3155">
                  <c:v>3.0000000000000001E-3</c:v>
                </c:pt>
                <c:pt idx="3156">
                  <c:v>2E-3</c:v>
                </c:pt>
                <c:pt idx="3157">
                  <c:v>3.0000000000000001E-3</c:v>
                </c:pt>
                <c:pt idx="3158">
                  <c:v>3.0000000000000001E-3</c:v>
                </c:pt>
                <c:pt idx="3159">
                  <c:v>3.0000000000000001E-3</c:v>
                </c:pt>
                <c:pt idx="3160">
                  <c:v>3.0000000000000001E-3</c:v>
                </c:pt>
                <c:pt idx="3161">
                  <c:v>3.0000000000000001E-3</c:v>
                </c:pt>
                <c:pt idx="3162">
                  <c:v>3.0000000000000001E-3</c:v>
                </c:pt>
                <c:pt idx="3163">
                  <c:v>3.0000000000000001E-3</c:v>
                </c:pt>
                <c:pt idx="3164">
                  <c:v>3.0000000000000001E-3</c:v>
                </c:pt>
                <c:pt idx="3165">
                  <c:v>3.0000000000000001E-3</c:v>
                </c:pt>
                <c:pt idx="3166">
                  <c:v>3.0000000000000001E-3</c:v>
                </c:pt>
                <c:pt idx="3167">
                  <c:v>3.0000000000000001E-3</c:v>
                </c:pt>
                <c:pt idx="3168">
                  <c:v>3.0000000000000001E-3</c:v>
                </c:pt>
                <c:pt idx="3169">
                  <c:v>3.0000000000000001E-3</c:v>
                </c:pt>
                <c:pt idx="3170">
                  <c:v>3.0000000000000001E-3</c:v>
                </c:pt>
                <c:pt idx="3171">
                  <c:v>3.0000000000000001E-3</c:v>
                </c:pt>
                <c:pt idx="3172">
                  <c:v>3.0000000000000001E-3</c:v>
                </c:pt>
                <c:pt idx="3173">
                  <c:v>3.0000000000000001E-3</c:v>
                </c:pt>
                <c:pt idx="3174">
                  <c:v>3.0000000000000001E-3</c:v>
                </c:pt>
                <c:pt idx="3175">
                  <c:v>3.0000000000000001E-3</c:v>
                </c:pt>
                <c:pt idx="3176">
                  <c:v>3.0000000000000001E-3</c:v>
                </c:pt>
                <c:pt idx="3177">
                  <c:v>3.0000000000000001E-3</c:v>
                </c:pt>
                <c:pt idx="3178">
                  <c:v>3.0000000000000001E-3</c:v>
                </c:pt>
                <c:pt idx="3179">
                  <c:v>3.0000000000000001E-3</c:v>
                </c:pt>
                <c:pt idx="3180">
                  <c:v>3.0000000000000001E-3</c:v>
                </c:pt>
                <c:pt idx="3181">
                  <c:v>3.0000000000000001E-3</c:v>
                </c:pt>
                <c:pt idx="3182">
                  <c:v>3.0000000000000001E-3</c:v>
                </c:pt>
                <c:pt idx="3183">
                  <c:v>3.0000000000000001E-3</c:v>
                </c:pt>
                <c:pt idx="3184">
                  <c:v>3.0000000000000001E-3</c:v>
                </c:pt>
                <c:pt idx="3185">
                  <c:v>3.0000000000000001E-3</c:v>
                </c:pt>
                <c:pt idx="3186">
                  <c:v>3.0000000000000001E-3</c:v>
                </c:pt>
                <c:pt idx="3187">
                  <c:v>3.0000000000000001E-3</c:v>
                </c:pt>
                <c:pt idx="3188">
                  <c:v>3.0000000000000001E-3</c:v>
                </c:pt>
                <c:pt idx="3189">
                  <c:v>3.0000000000000001E-3</c:v>
                </c:pt>
                <c:pt idx="3190">
                  <c:v>3.0000000000000001E-3</c:v>
                </c:pt>
                <c:pt idx="3191">
                  <c:v>3.0000000000000001E-3</c:v>
                </c:pt>
                <c:pt idx="3192">
                  <c:v>3.0000000000000001E-3</c:v>
                </c:pt>
                <c:pt idx="3193">
                  <c:v>3.0000000000000001E-3</c:v>
                </c:pt>
                <c:pt idx="3194">
                  <c:v>3.0000000000000001E-3</c:v>
                </c:pt>
                <c:pt idx="3195">
                  <c:v>3.0000000000000001E-3</c:v>
                </c:pt>
                <c:pt idx="3196">
                  <c:v>3.0000000000000001E-3</c:v>
                </c:pt>
                <c:pt idx="3197">
                  <c:v>3.0000000000000001E-3</c:v>
                </c:pt>
                <c:pt idx="3198">
                  <c:v>3.0000000000000001E-3</c:v>
                </c:pt>
                <c:pt idx="3199">
                  <c:v>3.0000000000000001E-3</c:v>
                </c:pt>
                <c:pt idx="3200">
                  <c:v>3.0000000000000001E-3</c:v>
                </c:pt>
                <c:pt idx="3201">
                  <c:v>3.0000000000000001E-3</c:v>
                </c:pt>
                <c:pt idx="3202">
                  <c:v>3.0000000000000001E-3</c:v>
                </c:pt>
                <c:pt idx="3203">
                  <c:v>3.0000000000000001E-3</c:v>
                </c:pt>
                <c:pt idx="3204">
                  <c:v>3.0000000000000001E-3</c:v>
                </c:pt>
                <c:pt idx="3205">
                  <c:v>3.0000000000000001E-3</c:v>
                </c:pt>
                <c:pt idx="3206">
                  <c:v>3.0000000000000001E-3</c:v>
                </c:pt>
                <c:pt idx="3207">
                  <c:v>3.0000000000000001E-3</c:v>
                </c:pt>
                <c:pt idx="3208">
                  <c:v>3.0000000000000001E-3</c:v>
                </c:pt>
                <c:pt idx="3209">
                  <c:v>3.0000000000000001E-3</c:v>
                </c:pt>
                <c:pt idx="3210">
                  <c:v>3.0000000000000001E-3</c:v>
                </c:pt>
                <c:pt idx="3211">
                  <c:v>3.0000000000000001E-3</c:v>
                </c:pt>
                <c:pt idx="3212">
                  <c:v>3.0000000000000001E-3</c:v>
                </c:pt>
                <c:pt idx="3213">
                  <c:v>3.0000000000000001E-3</c:v>
                </c:pt>
                <c:pt idx="3214">
                  <c:v>3.0000000000000001E-3</c:v>
                </c:pt>
                <c:pt idx="3215">
                  <c:v>3.0000000000000001E-3</c:v>
                </c:pt>
                <c:pt idx="3216">
                  <c:v>3.0000000000000001E-3</c:v>
                </c:pt>
                <c:pt idx="3217">
                  <c:v>3.0000000000000001E-3</c:v>
                </c:pt>
                <c:pt idx="3218">
                  <c:v>3.0000000000000001E-3</c:v>
                </c:pt>
                <c:pt idx="3219">
                  <c:v>2E-3</c:v>
                </c:pt>
                <c:pt idx="3220">
                  <c:v>3.0000000000000001E-3</c:v>
                </c:pt>
                <c:pt idx="3221">
                  <c:v>3.0000000000000001E-3</c:v>
                </c:pt>
                <c:pt idx="3222">
                  <c:v>3.0000000000000001E-3</c:v>
                </c:pt>
                <c:pt idx="3223">
                  <c:v>3.0000000000000001E-3</c:v>
                </c:pt>
                <c:pt idx="3224">
                  <c:v>3.0000000000000001E-3</c:v>
                </c:pt>
                <c:pt idx="3225">
                  <c:v>3.0000000000000001E-3</c:v>
                </c:pt>
                <c:pt idx="3226">
                  <c:v>3.0000000000000001E-3</c:v>
                </c:pt>
                <c:pt idx="3227">
                  <c:v>3.0000000000000001E-3</c:v>
                </c:pt>
                <c:pt idx="3228">
                  <c:v>3.0000000000000001E-3</c:v>
                </c:pt>
                <c:pt idx="3229">
                  <c:v>3.0000000000000001E-3</c:v>
                </c:pt>
                <c:pt idx="3230">
                  <c:v>3.0000000000000001E-3</c:v>
                </c:pt>
                <c:pt idx="3231">
                  <c:v>3.0000000000000001E-3</c:v>
                </c:pt>
                <c:pt idx="3232">
                  <c:v>3.0000000000000001E-3</c:v>
                </c:pt>
                <c:pt idx="3233">
                  <c:v>2E-3</c:v>
                </c:pt>
                <c:pt idx="3234">
                  <c:v>2E-3</c:v>
                </c:pt>
                <c:pt idx="3235">
                  <c:v>3.0000000000000001E-3</c:v>
                </c:pt>
                <c:pt idx="3236">
                  <c:v>3.0000000000000001E-3</c:v>
                </c:pt>
                <c:pt idx="3237">
                  <c:v>3.0000000000000001E-3</c:v>
                </c:pt>
                <c:pt idx="3238">
                  <c:v>3.0000000000000001E-3</c:v>
                </c:pt>
                <c:pt idx="3239">
                  <c:v>3.0000000000000001E-3</c:v>
                </c:pt>
                <c:pt idx="3240">
                  <c:v>3.0000000000000001E-3</c:v>
                </c:pt>
                <c:pt idx="3241">
                  <c:v>2E-3</c:v>
                </c:pt>
                <c:pt idx="3242">
                  <c:v>2E-3</c:v>
                </c:pt>
                <c:pt idx="3243">
                  <c:v>3.0000000000000001E-3</c:v>
                </c:pt>
                <c:pt idx="3244">
                  <c:v>2E-3</c:v>
                </c:pt>
                <c:pt idx="3245">
                  <c:v>2E-3</c:v>
                </c:pt>
                <c:pt idx="3246">
                  <c:v>3.0000000000000001E-3</c:v>
                </c:pt>
                <c:pt idx="3247">
                  <c:v>2E-3</c:v>
                </c:pt>
                <c:pt idx="3248">
                  <c:v>2E-3</c:v>
                </c:pt>
                <c:pt idx="3249">
                  <c:v>2E-3</c:v>
                </c:pt>
                <c:pt idx="3250">
                  <c:v>2E-3</c:v>
                </c:pt>
                <c:pt idx="3251">
                  <c:v>2E-3</c:v>
                </c:pt>
                <c:pt idx="3252">
                  <c:v>2E-3</c:v>
                </c:pt>
                <c:pt idx="3253">
                  <c:v>2E-3</c:v>
                </c:pt>
                <c:pt idx="3254">
                  <c:v>2E-3</c:v>
                </c:pt>
                <c:pt idx="3255">
                  <c:v>2E-3</c:v>
                </c:pt>
                <c:pt idx="3256">
                  <c:v>2E-3</c:v>
                </c:pt>
                <c:pt idx="3257">
                  <c:v>2E-3</c:v>
                </c:pt>
                <c:pt idx="3258">
                  <c:v>2E-3</c:v>
                </c:pt>
                <c:pt idx="3259">
                  <c:v>2E-3</c:v>
                </c:pt>
                <c:pt idx="3260">
                  <c:v>2E-3</c:v>
                </c:pt>
                <c:pt idx="3261">
                  <c:v>2E-3</c:v>
                </c:pt>
                <c:pt idx="3262">
                  <c:v>2E-3</c:v>
                </c:pt>
                <c:pt idx="3263">
                  <c:v>2E-3</c:v>
                </c:pt>
                <c:pt idx="3264">
                  <c:v>2E-3</c:v>
                </c:pt>
                <c:pt idx="3265">
                  <c:v>2E-3</c:v>
                </c:pt>
                <c:pt idx="3266">
                  <c:v>2E-3</c:v>
                </c:pt>
                <c:pt idx="3267">
                  <c:v>2E-3</c:v>
                </c:pt>
                <c:pt idx="3268">
                  <c:v>2E-3</c:v>
                </c:pt>
                <c:pt idx="3269">
                  <c:v>2E-3</c:v>
                </c:pt>
                <c:pt idx="3270">
                  <c:v>2E-3</c:v>
                </c:pt>
                <c:pt idx="3271">
                  <c:v>2E-3</c:v>
                </c:pt>
                <c:pt idx="3272">
                  <c:v>2E-3</c:v>
                </c:pt>
                <c:pt idx="3273">
                  <c:v>2E-3</c:v>
                </c:pt>
                <c:pt idx="3274">
                  <c:v>2E-3</c:v>
                </c:pt>
                <c:pt idx="3275">
                  <c:v>2E-3</c:v>
                </c:pt>
                <c:pt idx="3276">
                  <c:v>2E-3</c:v>
                </c:pt>
                <c:pt idx="3277">
                  <c:v>2E-3</c:v>
                </c:pt>
                <c:pt idx="3278">
                  <c:v>2E-3</c:v>
                </c:pt>
                <c:pt idx="3279">
                  <c:v>2E-3</c:v>
                </c:pt>
                <c:pt idx="3280">
                  <c:v>2E-3</c:v>
                </c:pt>
                <c:pt idx="3281">
                  <c:v>2E-3</c:v>
                </c:pt>
                <c:pt idx="3282">
                  <c:v>2E-3</c:v>
                </c:pt>
                <c:pt idx="3283">
                  <c:v>2E-3</c:v>
                </c:pt>
                <c:pt idx="3284">
                  <c:v>2E-3</c:v>
                </c:pt>
                <c:pt idx="3285">
                  <c:v>2E-3</c:v>
                </c:pt>
                <c:pt idx="3286">
                  <c:v>2E-3</c:v>
                </c:pt>
                <c:pt idx="3287">
                  <c:v>2E-3</c:v>
                </c:pt>
                <c:pt idx="3288">
                  <c:v>2E-3</c:v>
                </c:pt>
                <c:pt idx="3289">
                  <c:v>2E-3</c:v>
                </c:pt>
                <c:pt idx="3290">
                  <c:v>2E-3</c:v>
                </c:pt>
                <c:pt idx="3291">
                  <c:v>2E-3</c:v>
                </c:pt>
                <c:pt idx="3292">
                  <c:v>2E-3</c:v>
                </c:pt>
                <c:pt idx="3293">
                  <c:v>2E-3</c:v>
                </c:pt>
                <c:pt idx="3294">
                  <c:v>2E-3</c:v>
                </c:pt>
                <c:pt idx="3295">
                  <c:v>2E-3</c:v>
                </c:pt>
                <c:pt idx="3296">
                  <c:v>2E-3</c:v>
                </c:pt>
                <c:pt idx="3297">
                  <c:v>2E-3</c:v>
                </c:pt>
                <c:pt idx="3298">
                  <c:v>2E-3</c:v>
                </c:pt>
                <c:pt idx="3299">
                  <c:v>2E-3</c:v>
                </c:pt>
                <c:pt idx="3300">
                  <c:v>2E-3</c:v>
                </c:pt>
                <c:pt idx="3301">
                  <c:v>2E-3</c:v>
                </c:pt>
                <c:pt idx="3302">
                  <c:v>2E-3</c:v>
                </c:pt>
                <c:pt idx="3303">
                  <c:v>2E-3</c:v>
                </c:pt>
                <c:pt idx="3304">
                  <c:v>2E-3</c:v>
                </c:pt>
                <c:pt idx="3305">
                  <c:v>2E-3</c:v>
                </c:pt>
                <c:pt idx="3306">
                  <c:v>2E-3</c:v>
                </c:pt>
                <c:pt idx="3307">
                  <c:v>2E-3</c:v>
                </c:pt>
                <c:pt idx="3308">
                  <c:v>2E-3</c:v>
                </c:pt>
                <c:pt idx="3309">
                  <c:v>2E-3</c:v>
                </c:pt>
                <c:pt idx="3310">
                  <c:v>2E-3</c:v>
                </c:pt>
                <c:pt idx="3311">
                  <c:v>2E-3</c:v>
                </c:pt>
                <c:pt idx="3312">
                  <c:v>2E-3</c:v>
                </c:pt>
                <c:pt idx="3313">
                  <c:v>2E-3</c:v>
                </c:pt>
                <c:pt idx="3314">
                  <c:v>2E-3</c:v>
                </c:pt>
                <c:pt idx="3315">
                  <c:v>2E-3</c:v>
                </c:pt>
                <c:pt idx="3316">
                  <c:v>2E-3</c:v>
                </c:pt>
                <c:pt idx="3317">
                  <c:v>2E-3</c:v>
                </c:pt>
                <c:pt idx="3318">
                  <c:v>2E-3</c:v>
                </c:pt>
                <c:pt idx="3319">
                  <c:v>2E-3</c:v>
                </c:pt>
                <c:pt idx="3320">
                  <c:v>2E-3</c:v>
                </c:pt>
                <c:pt idx="3321">
                  <c:v>2E-3</c:v>
                </c:pt>
                <c:pt idx="3322">
                  <c:v>2E-3</c:v>
                </c:pt>
                <c:pt idx="3323">
                  <c:v>2E-3</c:v>
                </c:pt>
                <c:pt idx="3324">
                  <c:v>2E-3</c:v>
                </c:pt>
                <c:pt idx="3325">
                  <c:v>2E-3</c:v>
                </c:pt>
                <c:pt idx="3326">
                  <c:v>2E-3</c:v>
                </c:pt>
                <c:pt idx="3327">
                  <c:v>2E-3</c:v>
                </c:pt>
                <c:pt idx="3328">
                  <c:v>2E-3</c:v>
                </c:pt>
                <c:pt idx="3329">
                  <c:v>2E-3</c:v>
                </c:pt>
                <c:pt idx="3330">
                  <c:v>2E-3</c:v>
                </c:pt>
                <c:pt idx="3331">
                  <c:v>2E-3</c:v>
                </c:pt>
                <c:pt idx="3332">
                  <c:v>2E-3</c:v>
                </c:pt>
                <c:pt idx="3333">
                  <c:v>2E-3</c:v>
                </c:pt>
                <c:pt idx="3334">
                  <c:v>2E-3</c:v>
                </c:pt>
                <c:pt idx="3335">
                  <c:v>2E-3</c:v>
                </c:pt>
                <c:pt idx="3336">
                  <c:v>2E-3</c:v>
                </c:pt>
                <c:pt idx="3337">
                  <c:v>2E-3</c:v>
                </c:pt>
                <c:pt idx="3338">
                  <c:v>2E-3</c:v>
                </c:pt>
                <c:pt idx="3339">
                  <c:v>2E-3</c:v>
                </c:pt>
                <c:pt idx="3340">
                  <c:v>2E-3</c:v>
                </c:pt>
                <c:pt idx="3341">
                  <c:v>2E-3</c:v>
                </c:pt>
                <c:pt idx="3342">
                  <c:v>2E-3</c:v>
                </c:pt>
                <c:pt idx="3343">
                  <c:v>2E-3</c:v>
                </c:pt>
                <c:pt idx="3344">
                  <c:v>2E-3</c:v>
                </c:pt>
                <c:pt idx="3345">
                  <c:v>2E-3</c:v>
                </c:pt>
                <c:pt idx="3346">
                  <c:v>2E-3</c:v>
                </c:pt>
                <c:pt idx="3347">
                  <c:v>2E-3</c:v>
                </c:pt>
                <c:pt idx="3348">
                  <c:v>2E-3</c:v>
                </c:pt>
                <c:pt idx="3349">
                  <c:v>2E-3</c:v>
                </c:pt>
                <c:pt idx="3350">
                  <c:v>2E-3</c:v>
                </c:pt>
                <c:pt idx="3351">
                  <c:v>2E-3</c:v>
                </c:pt>
                <c:pt idx="3352">
                  <c:v>2E-3</c:v>
                </c:pt>
                <c:pt idx="3353">
                  <c:v>2E-3</c:v>
                </c:pt>
                <c:pt idx="3354">
                  <c:v>2E-3</c:v>
                </c:pt>
                <c:pt idx="3355">
                  <c:v>2E-3</c:v>
                </c:pt>
                <c:pt idx="3356">
                  <c:v>2E-3</c:v>
                </c:pt>
                <c:pt idx="3357">
                  <c:v>2E-3</c:v>
                </c:pt>
                <c:pt idx="3358">
                  <c:v>2E-3</c:v>
                </c:pt>
                <c:pt idx="3359">
                  <c:v>2E-3</c:v>
                </c:pt>
                <c:pt idx="3360">
                  <c:v>2E-3</c:v>
                </c:pt>
                <c:pt idx="3361">
                  <c:v>2E-3</c:v>
                </c:pt>
                <c:pt idx="3362">
                  <c:v>2E-3</c:v>
                </c:pt>
                <c:pt idx="3363">
                  <c:v>2E-3</c:v>
                </c:pt>
                <c:pt idx="3364">
                  <c:v>2E-3</c:v>
                </c:pt>
                <c:pt idx="3365">
                  <c:v>2E-3</c:v>
                </c:pt>
                <c:pt idx="3366">
                  <c:v>2E-3</c:v>
                </c:pt>
                <c:pt idx="3367">
                  <c:v>2E-3</c:v>
                </c:pt>
                <c:pt idx="3368">
                  <c:v>2E-3</c:v>
                </c:pt>
                <c:pt idx="3369">
                  <c:v>2E-3</c:v>
                </c:pt>
                <c:pt idx="3370">
                  <c:v>2E-3</c:v>
                </c:pt>
                <c:pt idx="3371">
                  <c:v>2E-3</c:v>
                </c:pt>
                <c:pt idx="3372">
                  <c:v>2E-3</c:v>
                </c:pt>
                <c:pt idx="3373">
                  <c:v>2E-3</c:v>
                </c:pt>
                <c:pt idx="3374">
                  <c:v>2E-3</c:v>
                </c:pt>
                <c:pt idx="3375">
                  <c:v>2E-3</c:v>
                </c:pt>
                <c:pt idx="3376">
                  <c:v>2E-3</c:v>
                </c:pt>
                <c:pt idx="3377">
                  <c:v>2E-3</c:v>
                </c:pt>
                <c:pt idx="3378">
                  <c:v>2E-3</c:v>
                </c:pt>
                <c:pt idx="3379">
                  <c:v>2E-3</c:v>
                </c:pt>
                <c:pt idx="3380">
                  <c:v>2E-3</c:v>
                </c:pt>
                <c:pt idx="3381">
                  <c:v>2E-3</c:v>
                </c:pt>
                <c:pt idx="3382">
                  <c:v>2E-3</c:v>
                </c:pt>
                <c:pt idx="3383">
                  <c:v>2E-3</c:v>
                </c:pt>
                <c:pt idx="3384">
                  <c:v>2E-3</c:v>
                </c:pt>
                <c:pt idx="3385">
                  <c:v>2E-3</c:v>
                </c:pt>
                <c:pt idx="3386">
                  <c:v>2E-3</c:v>
                </c:pt>
                <c:pt idx="3387">
                  <c:v>2E-3</c:v>
                </c:pt>
                <c:pt idx="3388">
                  <c:v>2E-3</c:v>
                </c:pt>
                <c:pt idx="3389">
                  <c:v>2E-3</c:v>
                </c:pt>
                <c:pt idx="3390">
                  <c:v>2E-3</c:v>
                </c:pt>
                <c:pt idx="3391">
                  <c:v>2E-3</c:v>
                </c:pt>
                <c:pt idx="3392">
                  <c:v>2E-3</c:v>
                </c:pt>
                <c:pt idx="3393">
                  <c:v>2E-3</c:v>
                </c:pt>
                <c:pt idx="3394">
                  <c:v>2E-3</c:v>
                </c:pt>
                <c:pt idx="3395">
                  <c:v>2E-3</c:v>
                </c:pt>
                <c:pt idx="3396">
                  <c:v>2E-3</c:v>
                </c:pt>
                <c:pt idx="3397">
                  <c:v>2E-3</c:v>
                </c:pt>
                <c:pt idx="3398">
                  <c:v>2E-3</c:v>
                </c:pt>
                <c:pt idx="3399">
                  <c:v>2E-3</c:v>
                </c:pt>
                <c:pt idx="3400">
                  <c:v>2E-3</c:v>
                </c:pt>
                <c:pt idx="3401">
                  <c:v>2E-3</c:v>
                </c:pt>
                <c:pt idx="3402">
                  <c:v>2E-3</c:v>
                </c:pt>
                <c:pt idx="3403">
                  <c:v>2E-3</c:v>
                </c:pt>
                <c:pt idx="3404">
                  <c:v>2E-3</c:v>
                </c:pt>
                <c:pt idx="3405">
                  <c:v>2E-3</c:v>
                </c:pt>
                <c:pt idx="3406">
                  <c:v>2E-3</c:v>
                </c:pt>
                <c:pt idx="3407">
                  <c:v>2E-3</c:v>
                </c:pt>
                <c:pt idx="3408">
                  <c:v>2E-3</c:v>
                </c:pt>
                <c:pt idx="3409">
                  <c:v>2E-3</c:v>
                </c:pt>
                <c:pt idx="3410">
                  <c:v>2E-3</c:v>
                </c:pt>
                <c:pt idx="3411">
                  <c:v>2E-3</c:v>
                </c:pt>
                <c:pt idx="3412">
                  <c:v>2E-3</c:v>
                </c:pt>
                <c:pt idx="3413">
                  <c:v>2E-3</c:v>
                </c:pt>
                <c:pt idx="3414">
                  <c:v>2E-3</c:v>
                </c:pt>
                <c:pt idx="3415">
                  <c:v>2E-3</c:v>
                </c:pt>
                <c:pt idx="3416">
                  <c:v>2E-3</c:v>
                </c:pt>
                <c:pt idx="3417">
                  <c:v>2E-3</c:v>
                </c:pt>
                <c:pt idx="3418">
                  <c:v>2E-3</c:v>
                </c:pt>
                <c:pt idx="3419">
                  <c:v>2E-3</c:v>
                </c:pt>
                <c:pt idx="3420">
                  <c:v>2E-3</c:v>
                </c:pt>
                <c:pt idx="3421">
                  <c:v>2E-3</c:v>
                </c:pt>
                <c:pt idx="3422">
                  <c:v>2E-3</c:v>
                </c:pt>
                <c:pt idx="3423">
                  <c:v>2E-3</c:v>
                </c:pt>
                <c:pt idx="3424">
                  <c:v>2E-3</c:v>
                </c:pt>
                <c:pt idx="3425">
                  <c:v>2E-3</c:v>
                </c:pt>
                <c:pt idx="3426">
                  <c:v>2E-3</c:v>
                </c:pt>
                <c:pt idx="3427">
                  <c:v>2E-3</c:v>
                </c:pt>
                <c:pt idx="3428">
                  <c:v>1E-3</c:v>
                </c:pt>
                <c:pt idx="3429">
                  <c:v>1E-3</c:v>
                </c:pt>
                <c:pt idx="3430">
                  <c:v>2E-3</c:v>
                </c:pt>
                <c:pt idx="3431">
                  <c:v>2E-3</c:v>
                </c:pt>
                <c:pt idx="3432">
                  <c:v>1E-3</c:v>
                </c:pt>
                <c:pt idx="3433">
                  <c:v>2E-3</c:v>
                </c:pt>
                <c:pt idx="3434">
                  <c:v>2E-3</c:v>
                </c:pt>
                <c:pt idx="3435">
                  <c:v>2E-3</c:v>
                </c:pt>
                <c:pt idx="3436">
                  <c:v>2E-3</c:v>
                </c:pt>
                <c:pt idx="3437">
                  <c:v>1E-3</c:v>
                </c:pt>
                <c:pt idx="3438">
                  <c:v>2E-3</c:v>
                </c:pt>
                <c:pt idx="3439">
                  <c:v>1E-3</c:v>
                </c:pt>
                <c:pt idx="3440">
                  <c:v>2E-3</c:v>
                </c:pt>
                <c:pt idx="3441">
                  <c:v>1E-3</c:v>
                </c:pt>
                <c:pt idx="3442">
                  <c:v>1E-3</c:v>
                </c:pt>
                <c:pt idx="3443">
                  <c:v>2E-3</c:v>
                </c:pt>
                <c:pt idx="3444">
                  <c:v>1E-3</c:v>
                </c:pt>
                <c:pt idx="3445">
                  <c:v>2E-3</c:v>
                </c:pt>
                <c:pt idx="3446">
                  <c:v>2E-3</c:v>
                </c:pt>
                <c:pt idx="3447">
                  <c:v>2E-3</c:v>
                </c:pt>
                <c:pt idx="3448">
                  <c:v>2E-3</c:v>
                </c:pt>
                <c:pt idx="3449">
                  <c:v>2E-3</c:v>
                </c:pt>
                <c:pt idx="3450">
                  <c:v>2E-3</c:v>
                </c:pt>
                <c:pt idx="3451">
                  <c:v>2E-3</c:v>
                </c:pt>
                <c:pt idx="3452">
                  <c:v>2E-3</c:v>
                </c:pt>
                <c:pt idx="3453">
                  <c:v>2E-3</c:v>
                </c:pt>
                <c:pt idx="3454">
                  <c:v>2E-3</c:v>
                </c:pt>
                <c:pt idx="3455">
                  <c:v>2E-3</c:v>
                </c:pt>
                <c:pt idx="3456">
                  <c:v>2E-3</c:v>
                </c:pt>
                <c:pt idx="3457">
                  <c:v>1E-3</c:v>
                </c:pt>
                <c:pt idx="3458">
                  <c:v>1E-3</c:v>
                </c:pt>
                <c:pt idx="3459">
                  <c:v>2E-3</c:v>
                </c:pt>
                <c:pt idx="3460">
                  <c:v>2E-3</c:v>
                </c:pt>
                <c:pt idx="3461">
                  <c:v>2E-3</c:v>
                </c:pt>
                <c:pt idx="3462">
                  <c:v>2E-3</c:v>
                </c:pt>
                <c:pt idx="3463">
                  <c:v>2E-3</c:v>
                </c:pt>
                <c:pt idx="3464">
                  <c:v>2E-3</c:v>
                </c:pt>
                <c:pt idx="3465">
                  <c:v>2E-3</c:v>
                </c:pt>
                <c:pt idx="3466">
                  <c:v>2E-3</c:v>
                </c:pt>
                <c:pt idx="3467">
                  <c:v>2E-3</c:v>
                </c:pt>
                <c:pt idx="3468">
                  <c:v>2E-3</c:v>
                </c:pt>
                <c:pt idx="3469">
                  <c:v>2E-3</c:v>
                </c:pt>
                <c:pt idx="3470">
                  <c:v>2E-3</c:v>
                </c:pt>
                <c:pt idx="3471">
                  <c:v>2E-3</c:v>
                </c:pt>
                <c:pt idx="3472">
                  <c:v>2E-3</c:v>
                </c:pt>
                <c:pt idx="3473">
                  <c:v>2E-3</c:v>
                </c:pt>
                <c:pt idx="3474">
                  <c:v>2E-3</c:v>
                </c:pt>
                <c:pt idx="3475">
                  <c:v>2E-3</c:v>
                </c:pt>
                <c:pt idx="3476">
                  <c:v>2E-3</c:v>
                </c:pt>
                <c:pt idx="3477">
                  <c:v>2E-3</c:v>
                </c:pt>
                <c:pt idx="3478">
                  <c:v>2E-3</c:v>
                </c:pt>
                <c:pt idx="3479">
                  <c:v>2E-3</c:v>
                </c:pt>
                <c:pt idx="3480">
                  <c:v>2E-3</c:v>
                </c:pt>
                <c:pt idx="3481">
                  <c:v>2E-3</c:v>
                </c:pt>
                <c:pt idx="3482">
                  <c:v>2E-3</c:v>
                </c:pt>
                <c:pt idx="3483">
                  <c:v>2E-3</c:v>
                </c:pt>
                <c:pt idx="3484">
                  <c:v>2E-3</c:v>
                </c:pt>
                <c:pt idx="3485">
                  <c:v>2E-3</c:v>
                </c:pt>
                <c:pt idx="3486">
                  <c:v>2E-3</c:v>
                </c:pt>
                <c:pt idx="3487">
                  <c:v>2E-3</c:v>
                </c:pt>
                <c:pt idx="3488">
                  <c:v>2E-3</c:v>
                </c:pt>
                <c:pt idx="3489">
                  <c:v>2E-3</c:v>
                </c:pt>
                <c:pt idx="3490">
                  <c:v>2E-3</c:v>
                </c:pt>
                <c:pt idx="3491">
                  <c:v>2E-3</c:v>
                </c:pt>
                <c:pt idx="3492">
                  <c:v>1E-3</c:v>
                </c:pt>
                <c:pt idx="3493">
                  <c:v>2E-3</c:v>
                </c:pt>
                <c:pt idx="3494">
                  <c:v>2E-3</c:v>
                </c:pt>
                <c:pt idx="3495">
                  <c:v>2E-3</c:v>
                </c:pt>
                <c:pt idx="3496">
                  <c:v>2E-3</c:v>
                </c:pt>
                <c:pt idx="3497">
                  <c:v>2E-3</c:v>
                </c:pt>
                <c:pt idx="3498">
                  <c:v>2E-3</c:v>
                </c:pt>
                <c:pt idx="3499">
                  <c:v>2E-3</c:v>
                </c:pt>
                <c:pt idx="3500">
                  <c:v>2E-3</c:v>
                </c:pt>
                <c:pt idx="3501">
                  <c:v>2E-3</c:v>
                </c:pt>
                <c:pt idx="3502">
                  <c:v>1E-3</c:v>
                </c:pt>
                <c:pt idx="3503">
                  <c:v>2E-3</c:v>
                </c:pt>
                <c:pt idx="3504">
                  <c:v>2E-3</c:v>
                </c:pt>
                <c:pt idx="3505">
                  <c:v>2E-3</c:v>
                </c:pt>
                <c:pt idx="3506">
                  <c:v>2E-3</c:v>
                </c:pt>
                <c:pt idx="3507">
                  <c:v>2E-3</c:v>
                </c:pt>
                <c:pt idx="3508">
                  <c:v>1E-3</c:v>
                </c:pt>
                <c:pt idx="3509">
                  <c:v>2E-3</c:v>
                </c:pt>
                <c:pt idx="3510">
                  <c:v>2E-3</c:v>
                </c:pt>
                <c:pt idx="3511">
                  <c:v>2E-3</c:v>
                </c:pt>
                <c:pt idx="3512">
                  <c:v>1E-3</c:v>
                </c:pt>
                <c:pt idx="3513">
                  <c:v>1E-3</c:v>
                </c:pt>
                <c:pt idx="3514">
                  <c:v>1E-3</c:v>
                </c:pt>
                <c:pt idx="3515">
                  <c:v>2E-3</c:v>
                </c:pt>
                <c:pt idx="3516">
                  <c:v>2E-3</c:v>
                </c:pt>
                <c:pt idx="3517">
                  <c:v>1E-3</c:v>
                </c:pt>
                <c:pt idx="3518">
                  <c:v>1E-3</c:v>
                </c:pt>
                <c:pt idx="3519">
                  <c:v>1E-3</c:v>
                </c:pt>
                <c:pt idx="3520">
                  <c:v>2E-3</c:v>
                </c:pt>
                <c:pt idx="3521">
                  <c:v>2E-3</c:v>
                </c:pt>
                <c:pt idx="3522">
                  <c:v>2E-3</c:v>
                </c:pt>
                <c:pt idx="3523">
                  <c:v>2E-3</c:v>
                </c:pt>
                <c:pt idx="3524">
                  <c:v>2E-3</c:v>
                </c:pt>
                <c:pt idx="3525">
                  <c:v>2E-3</c:v>
                </c:pt>
                <c:pt idx="3526">
                  <c:v>2E-3</c:v>
                </c:pt>
                <c:pt idx="3527">
                  <c:v>2E-3</c:v>
                </c:pt>
                <c:pt idx="3528">
                  <c:v>1E-3</c:v>
                </c:pt>
                <c:pt idx="3529">
                  <c:v>2E-3</c:v>
                </c:pt>
                <c:pt idx="3530">
                  <c:v>2E-3</c:v>
                </c:pt>
                <c:pt idx="3531">
                  <c:v>2E-3</c:v>
                </c:pt>
                <c:pt idx="3532">
                  <c:v>2E-3</c:v>
                </c:pt>
                <c:pt idx="3533">
                  <c:v>2E-3</c:v>
                </c:pt>
                <c:pt idx="3534">
                  <c:v>2E-3</c:v>
                </c:pt>
                <c:pt idx="3535">
                  <c:v>2E-3</c:v>
                </c:pt>
                <c:pt idx="3536">
                  <c:v>2E-3</c:v>
                </c:pt>
                <c:pt idx="3537">
                  <c:v>2E-3</c:v>
                </c:pt>
                <c:pt idx="3538">
                  <c:v>2E-3</c:v>
                </c:pt>
                <c:pt idx="3539">
                  <c:v>2E-3</c:v>
                </c:pt>
                <c:pt idx="3540">
                  <c:v>2E-3</c:v>
                </c:pt>
                <c:pt idx="3541">
                  <c:v>2E-3</c:v>
                </c:pt>
                <c:pt idx="3542">
                  <c:v>2E-3</c:v>
                </c:pt>
                <c:pt idx="3543">
                  <c:v>2E-3</c:v>
                </c:pt>
                <c:pt idx="3544">
                  <c:v>2E-3</c:v>
                </c:pt>
                <c:pt idx="3545">
                  <c:v>2E-3</c:v>
                </c:pt>
                <c:pt idx="3546">
                  <c:v>2E-3</c:v>
                </c:pt>
                <c:pt idx="3547">
                  <c:v>2E-3</c:v>
                </c:pt>
                <c:pt idx="3548">
                  <c:v>2E-3</c:v>
                </c:pt>
                <c:pt idx="3549">
                  <c:v>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C2F-D948-ADA6-8031F29FC2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9444800"/>
        <c:axId val="2009313184"/>
      </c:scatterChart>
      <c:valAx>
        <c:axId val="20094448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09313184"/>
        <c:crosses val="autoZero"/>
        <c:crossBetween val="midCat"/>
      </c:valAx>
      <c:valAx>
        <c:axId val="2009313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Loadcell Weight (kg)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094448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51312627270880362"/>
                  <c:y val="0.4347712905870331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'Load Cell _ Calibrated W''s'!$R$24:$R$27</c:f>
              <c:numCache>
                <c:formatCode>0.000</c:formatCode>
                <c:ptCount val="4"/>
                <c:pt idx="0">
                  <c:v>1.8453181440318855E-3</c:v>
                </c:pt>
                <c:pt idx="1">
                  <c:v>0.20181698831649589</c:v>
                </c:pt>
                <c:pt idx="2">
                  <c:v>0.40195945811283151</c:v>
                </c:pt>
                <c:pt idx="3">
                  <c:v>1.0017619268250004</c:v>
                </c:pt>
              </c:numCache>
            </c:numRef>
          </c:xVal>
          <c:yVal>
            <c:numRef>
              <c:f>'Load Cell _ Calibrated W''s'!$Q$24:$Q$27</c:f>
              <c:numCache>
                <c:formatCode>General</c:formatCode>
                <c:ptCount val="4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8AC-FB4B-8CA5-9FCD8E1075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1142336"/>
        <c:axId val="2065659856"/>
      </c:scatterChart>
      <c:valAx>
        <c:axId val="2071142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Load Cell</a:t>
                </a:r>
                <a:r>
                  <a:rPr lang="en-GB" baseline="0"/>
                  <a:t>(kg)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5659856"/>
        <c:crosses val="autoZero"/>
        <c:crossBetween val="midCat"/>
      </c:valAx>
      <c:valAx>
        <c:axId val="2065659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Calibrated Weight (kg)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11423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406622</xdr:colOff>
      <xdr:row>0</xdr:row>
      <xdr:rowOff>156408</xdr:rowOff>
    </xdr:from>
    <xdr:to>
      <xdr:col>37</xdr:col>
      <xdr:colOff>381000</xdr:colOff>
      <xdr:row>26</xdr:row>
      <xdr:rowOff>10583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E7BF3AC-83B6-CE49-AFA6-765CEE483F7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398937</xdr:colOff>
      <xdr:row>26</xdr:row>
      <xdr:rowOff>89793</xdr:rowOff>
    </xdr:from>
    <xdr:to>
      <xdr:col>37</xdr:col>
      <xdr:colOff>381000</xdr:colOff>
      <xdr:row>52</xdr:row>
      <xdr:rowOff>52917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4FD5803-627F-0546-B271-DDE03B022D6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urtishowell/Documents/PhD/02%20Data%20Management/02%20Experimental/MKIII%20Tests/Mk.III%20Engine%20Tests%20for%20Thesis/Initial%20Sensor%20Calibration/Load%20Cell%20Initial%20Calibration%2022Jan21/Load_Cell_Calibration_Analysi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ad Cell _ Calibrated W's"/>
      <sheetName val="RS Pro 3kg _ Calibrated W's"/>
      <sheetName val="Load Cell _ Lab W's"/>
      <sheetName val="Zero Offset"/>
    </sheetNames>
    <sheetDataSet>
      <sheetData sheetId="0" refreshError="1"/>
      <sheetData sheetId="1">
        <row r="3">
          <cell r="K3">
            <v>0</v>
          </cell>
          <cell r="L3">
            <v>0</v>
          </cell>
        </row>
        <row r="4">
          <cell r="K4">
            <v>200</v>
          </cell>
          <cell r="L4">
            <v>200.57777777777778</v>
          </cell>
        </row>
        <row r="5">
          <cell r="K5">
            <v>400</v>
          </cell>
          <cell r="L5">
            <v>401.24444444444447</v>
          </cell>
        </row>
        <row r="6">
          <cell r="K6">
            <v>1000</v>
          </cell>
          <cell r="L6">
            <v>1003.0666666666667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B8AF0E-F132-724C-BE84-2EF0B12B610C}">
  <dimension ref="A1:Z3585"/>
  <sheetViews>
    <sheetView zoomScale="120" zoomScaleNormal="120" workbookViewId="0">
      <selection activeCell="Q23" sqref="Q23"/>
    </sheetView>
  </sheetViews>
  <sheetFormatPr baseColWidth="10" defaultRowHeight="16" x14ac:dyDescent="0.2"/>
  <cols>
    <col min="1" max="1" width="15.5" bestFit="1" customWidth="1"/>
    <col min="2" max="2" width="15.6640625" bestFit="1" customWidth="1"/>
    <col min="4" max="4" width="17" bestFit="1" customWidth="1"/>
    <col min="5" max="5" width="15.6640625" bestFit="1" customWidth="1"/>
    <col min="7" max="7" width="17" bestFit="1" customWidth="1"/>
    <col min="8" max="8" width="15.6640625" bestFit="1" customWidth="1"/>
    <col min="10" max="10" width="17" bestFit="1" customWidth="1"/>
    <col min="11" max="11" width="15.6640625" bestFit="1" customWidth="1"/>
    <col min="13" max="13" width="17" bestFit="1" customWidth="1"/>
    <col min="14" max="14" width="15.6640625" bestFit="1" customWidth="1"/>
    <col min="15" max="15" width="10.83203125" style="1"/>
    <col min="19" max="19" width="12.6640625" bestFit="1" customWidth="1"/>
    <col min="24" max="24" width="18" bestFit="1" customWidth="1"/>
    <col min="26" max="26" width="25" bestFit="1" customWidth="1"/>
  </cols>
  <sheetData>
    <row r="1" spans="1:26" x14ac:dyDescent="0.2">
      <c r="A1" t="s">
        <v>2</v>
      </c>
      <c r="D1" t="s">
        <v>3</v>
      </c>
      <c r="G1" t="s">
        <v>4</v>
      </c>
      <c r="J1" t="s">
        <v>5</v>
      </c>
      <c r="M1" t="s">
        <v>6</v>
      </c>
      <c r="R1" s="10" t="s">
        <v>15</v>
      </c>
      <c r="S1" s="10"/>
      <c r="T1" s="10"/>
      <c r="U1" s="10"/>
      <c r="V1" s="10"/>
    </row>
    <row r="2" spans="1:26" x14ac:dyDescent="0.2">
      <c r="A2" t="s">
        <v>0</v>
      </c>
      <c r="B2" t="s">
        <v>1</v>
      </c>
      <c r="D2" t="s">
        <v>0</v>
      </c>
      <c r="E2" t="s">
        <v>1</v>
      </c>
      <c r="G2" t="s">
        <v>0</v>
      </c>
      <c r="H2" t="s">
        <v>1</v>
      </c>
      <c r="J2" t="s">
        <v>0</v>
      </c>
      <c r="K2" t="s">
        <v>1</v>
      </c>
      <c r="M2" t="s">
        <v>0</v>
      </c>
      <c r="N2" t="s">
        <v>1</v>
      </c>
      <c r="Q2" t="s">
        <v>16</v>
      </c>
      <c r="R2" t="s">
        <v>7</v>
      </c>
      <c r="S2" t="s">
        <v>3</v>
      </c>
      <c r="T2" t="s">
        <v>4</v>
      </c>
      <c r="U2" t="s">
        <v>5</v>
      </c>
      <c r="V2" t="s">
        <v>6</v>
      </c>
      <c r="W2" s="6" t="s">
        <v>18</v>
      </c>
      <c r="X2" s="6" t="s">
        <v>21</v>
      </c>
      <c r="Y2" s="6" t="s">
        <v>22</v>
      </c>
      <c r="Z2" s="6" t="s">
        <v>23</v>
      </c>
    </row>
    <row r="3" spans="1:26" x14ac:dyDescent="0.2">
      <c r="A3">
        <v>838</v>
      </c>
      <c r="B3">
        <v>2E-3</v>
      </c>
      <c r="D3">
        <v>825</v>
      </c>
      <c r="E3">
        <v>2E-3</v>
      </c>
      <c r="G3">
        <v>796</v>
      </c>
      <c r="H3">
        <v>2E-3</v>
      </c>
      <c r="J3">
        <v>780</v>
      </c>
      <c r="K3">
        <v>2E-3</v>
      </c>
      <c r="M3">
        <v>806</v>
      </c>
      <c r="N3">
        <v>2E-3</v>
      </c>
      <c r="P3" t="s">
        <v>8</v>
      </c>
      <c r="Q3">
        <v>0</v>
      </c>
      <c r="R3" s="2">
        <f>AVERAGE(B3:B506)</f>
        <v>2.3968253968253937E-3</v>
      </c>
      <c r="S3" s="2">
        <f>AVERAGE(E3:E518)</f>
        <v>1.3953488372093034E-3</v>
      </c>
      <c r="T3" s="2">
        <f>AVERAGE(H3:H513)</f>
        <v>2.1467710371819979E-3</v>
      </c>
      <c r="U3" s="2">
        <f>AVERAGE(K3:K514)</f>
        <v>1.9725490196078445E-3</v>
      </c>
      <c r="V3" s="2">
        <f>AVERAGE(N3:N515)</f>
        <v>2.0799220272904487E-3</v>
      </c>
      <c r="W3" s="7">
        <f>AVERAGE(R3:V3)</f>
        <v>1.9982832636229976E-3</v>
      </c>
      <c r="X3" s="6">
        <f>STDEV(R3:V3)/SQRT(COUNT(R3:V3))</f>
        <v>1.6609357489635434E-4</v>
      </c>
      <c r="Y3" s="6">
        <v>2</v>
      </c>
      <c r="Z3" s="6">
        <f>X3*Y3</f>
        <v>3.3218714979270868E-4</v>
      </c>
    </row>
    <row r="4" spans="1:26" x14ac:dyDescent="0.2">
      <c r="A4">
        <v>1021</v>
      </c>
      <c r="B4">
        <v>2E-3</v>
      </c>
      <c r="D4">
        <v>1007</v>
      </c>
      <c r="E4">
        <v>2E-3</v>
      </c>
      <c r="G4">
        <v>978</v>
      </c>
      <c r="H4">
        <v>2E-3</v>
      </c>
      <c r="J4">
        <v>963</v>
      </c>
      <c r="K4">
        <v>2E-3</v>
      </c>
      <c r="M4">
        <v>990</v>
      </c>
      <c r="N4">
        <v>2E-3</v>
      </c>
      <c r="P4" t="s">
        <v>9</v>
      </c>
      <c r="Q4">
        <v>0.2</v>
      </c>
      <c r="R4" s="2">
        <f>AVERAGE(B520:B1022)</f>
        <v>0.20180914512922282</v>
      </c>
      <c r="S4" s="2">
        <f>AVERAGE(E522:E1022)</f>
        <v>0.20114770459081691</v>
      </c>
      <c r="T4" s="2">
        <f>AVERAGE(H517:H1023)</f>
        <v>0.20156213017751307</v>
      </c>
      <c r="U4" s="2">
        <f>AVERAGE(K519:K1025)</f>
        <v>0.20209467455621258</v>
      </c>
      <c r="V4" s="2">
        <f>AVERAGE(N519:N1023)</f>
        <v>0.20247128712871407</v>
      </c>
      <c r="W4" s="7">
        <f t="shared" ref="W4:W9" si="0">AVERAGE(R4:V4)</f>
        <v>0.20181698831649589</v>
      </c>
      <c r="X4" s="6">
        <f t="shared" ref="X4:X9" si="1">STDEV(R4:V4)/SQRT(COUNT(R4:V4))</f>
        <v>2.2562928394262584E-4</v>
      </c>
      <c r="Y4" s="6">
        <v>2</v>
      </c>
      <c r="Z4" s="6">
        <f t="shared" ref="Z4:Z9" si="2">X4*Y4</f>
        <v>4.5125856788525169E-4</v>
      </c>
    </row>
    <row r="5" spans="1:26" x14ac:dyDescent="0.2">
      <c r="A5">
        <v>1138</v>
      </c>
      <c r="B5">
        <v>2E-3</v>
      </c>
      <c r="D5">
        <v>1125</v>
      </c>
      <c r="E5">
        <v>2E-3</v>
      </c>
      <c r="G5">
        <v>1096</v>
      </c>
      <c r="H5">
        <v>2E-3</v>
      </c>
      <c r="J5">
        <v>1080</v>
      </c>
      <c r="K5">
        <v>2E-3</v>
      </c>
      <c r="M5">
        <v>1106</v>
      </c>
      <c r="N5">
        <v>2E-3</v>
      </c>
      <c r="P5" t="s">
        <v>10</v>
      </c>
      <c r="Q5">
        <v>0</v>
      </c>
      <c r="R5" s="2">
        <f>AVERAGE(B1025:B1532)</f>
        <v>2.0393700787401576E-3</v>
      </c>
      <c r="S5" s="2">
        <f>AVERAGE(E1026:E1532)</f>
        <v>1.1499013806706123E-3</v>
      </c>
      <c r="T5" s="2">
        <f>AVERAGE(H1027:H1533)</f>
        <v>2.0216962524654846E-3</v>
      </c>
      <c r="U5" s="2">
        <f>AVERAGE(K1029:K1533)</f>
        <v>2.0495049504950505E-3</v>
      </c>
      <c r="V5" s="2">
        <f>AVERAGE(N1026:N1530)</f>
        <v>2.3564356435643481E-3</v>
      </c>
      <c r="W5" s="7">
        <f t="shared" si="0"/>
        <v>1.9233816611871305E-3</v>
      </c>
      <c r="X5" s="6">
        <f t="shared" si="1"/>
        <v>2.0308048305674449E-4</v>
      </c>
      <c r="Y5" s="6">
        <v>2</v>
      </c>
      <c r="Z5" s="6">
        <f t="shared" si="2"/>
        <v>4.0616096611348899E-4</v>
      </c>
    </row>
    <row r="6" spans="1:26" x14ac:dyDescent="0.2">
      <c r="A6">
        <v>1256</v>
      </c>
      <c r="B6">
        <v>2E-3</v>
      </c>
      <c r="D6">
        <v>1243</v>
      </c>
      <c r="E6">
        <v>2E-3</v>
      </c>
      <c r="G6">
        <v>1214</v>
      </c>
      <c r="H6">
        <v>2E-3</v>
      </c>
      <c r="J6">
        <v>1198</v>
      </c>
      <c r="K6">
        <v>2E-3</v>
      </c>
      <c r="M6">
        <v>1224</v>
      </c>
      <c r="N6">
        <v>2E-3</v>
      </c>
      <c r="P6" t="s">
        <v>11</v>
      </c>
      <c r="Q6">
        <v>0.4</v>
      </c>
      <c r="R6" s="2">
        <f>AVERAGE(B1538:B2041)</f>
        <v>0.40184126984127044</v>
      </c>
      <c r="S6" s="2">
        <f>AVERAGE(E1538:E2042)</f>
        <v>0.40099009900990412</v>
      </c>
      <c r="T6" s="2">
        <f>AVERAGE(H1539:H2042)</f>
        <v>0.40241468253967849</v>
      </c>
      <c r="U6" s="2">
        <f>AVERAGE(K1538:K2044)</f>
        <v>0.40207297830374344</v>
      </c>
      <c r="V6" s="2">
        <f>AVERAGE(N1536:N2041)</f>
        <v>0.40247826086956118</v>
      </c>
      <c r="W6" s="7">
        <f t="shared" si="0"/>
        <v>0.40195945811283151</v>
      </c>
      <c r="X6" s="6">
        <f t="shared" si="1"/>
        <v>2.6859802222800627E-4</v>
      </c>
      <c r="Y6" s="6">
        <v>2</v>
      </c>
      <c r="Z6" s="6">
        <f t="shared" si="2"/>
        <v>5.3719604445601253E-4</v>
      </c>
    </row>
    <row r="7" spans="1:26" x14ac:dyDescent="0.2">
      <c r="A7">
        <v>1373</v>
      </c>
      <c r="B7">
        <v>2E-3</v>
      </c>
      <c r="D7">
        <v>1359</v>
      </c>
      <c r="E7">
        <v>2E-3</v>
      </c>
      <c r="G7">
        <v>1331</v>
      </c>
      <c r="H7">
        <v>2E-3</v>
      </c>
      <c r="J7">
        <v>1314</v>
      </c>
      <c r="K7">
        <v>2E-3</v>
      </c>
      <c r="M7">
        <v>1341</v>
      </c>
      <c r="N7">
        <v>2E-3</v>
      </c>
      <c r="P7" t="s">
        <v>12</v>
      </c>
      <c r="Q7">
        <v>0</v>
      </c>
      <c r="R7" s="2">
        <f>AVERAGE(B2046:B2551)</f>
        <v>1.4565217391304358E-3</v>
      </c>
      <c r="S7" s="2">
        <f>AVERAGE(E2047:E2550)</f>
        <v>9.9206349206349266E-4</v>
      </c>
      <c r="T7" s="2">
        <f>AVERAGE(H2047:H2553)</f>
        <v>1.483234714003946E-3</v>
      </c>
      <c r="U7" s="2">
        <f>AVERAGE(K2048:K2554)</f>
        <v>1.8422090729783051E-3</v>
      </c>
      <c r="V7" s="2">
        <f>AVERAGE(N2045:N2550)</f>
        <v>2.0039525691699618E-3</v>
      </c>
      <c r="W7" s="7">
        <f t="shared" si="0"/>
        <v>1.5555963174692282E-3</v>
      </c>
      <c r="X7" s="6">
        <f t="shared" si="1"/>
        <v>1.7546957273249469E-4</v>
      </c>
      <c r="Y7" s="6">
        <v>2</v>
      </c>
      <c r="Z7" s="6">
        <f t="shared" si="2"/>
        <v>3.5093914546498937E-4</v>
      </c>
    </row>
    <row r="8" spans="1:26" x14ac:dyDescent="0.2">
      <c r="A8">
        <v>1490</v>
      </c>
      <c r="B8">
        <v>2E-3</v>
      </c>
      <c r="D8">
        <v>1477</v>
      </c>
      <c r="E8">
        <v>2E-3</v>
      </c>
      <c r="G8">
        <v>1448</v>
      </c>
      <c r="H8">
        <v>2E-3</v>
      </c>
      <c r="J8">
        <v>1432</v>
      </c>
      <c r="K8">
        <v>2E-3</v>
      </c>
      <c r="M8">
        <v>1459</v>
      </c>
      <c r="N8">
        <v>2E-3</v>
      </c>
      <c r="P8" t="s">
        <v>13</v>
      </c>
      <c r="Q8">
        <v>1</v>
      </c>
      <c r="R8" s="2">
        <f>AVERAGE(B2556:B3050)</f>
        <v>1.0016909090909125</v>
      </c>
      <c r="S8" s="2">
        <f>AVERAGE(E2555:E3045)</f>
        <v>1.0007209775967365</v>
      </c>
      <c r="T8" s="2">
        <f>AVERAGE(H2558:H3045)</f>
        <v>1.0026598360655667</v>
      </c>
      <c r="U8" s="2">
        <f>AVERAGE(K2559:K3053)</f>
        <v>1.002004040404046</v>
      </c>
      <c r="V8" s="2">
        <f>AVERAGE(N2555:N3050)</f>
        <v>1.0017338709677406</v>
      </c>
      <c r="W8" s="7">
        <f t="shared" si="0"/>
        <v>1.0017619268250004</v>
      </c>
      <c r="X8" s="6">
        <f t="shared" si="1"/>
        <v>3.1259126147074726E-4</v>
      </c>
      <c r="Y8" s="6">
        <v>2</v>
      </c>
      <c r="Z8" s="6">
        <f t="shared" si="2"/>
        <v>6.2518252294149453E-4</v>
      </c>
    </row>
    <row r="9" spans="1:26" x14ac:dyDescent="0.2">
      <c r="A9">
        <v>1607</v>
      </c>
      <c r="B9">
        <v>2E-3</v>
      </c>
      <c r="D9">
        <v>1594</v>
      </c>
      <c r="E9">
        <v>2E-3</v>
      </c>
      <c r="G9">
        <v>1565</v>
      </c>
      <c r="H9">
        <v>2E-3</v>
      </c>
      <c r="J9">
        <v>1549</v>
      </c>
      <c r="K9">
        <v>2E-3</v>
      </c>
      <c r="M9">
        <v>1575</v>
      </c>
      <c r="N9">
        <v>2E-3</v>
      </c>
      <c r="P9" t="s">
        <v>14</v>
      </c>
      <c r="Q9">
        <v>0</v>
      </c>
      <c r="R9" s="2">
        <f>AVERAGE(B3054:B3552)</f>
        <v>2.2284569138276548E-3</v>
      </c>
      <c r="S9" s="2">
        <f>AVERAGE(E3050:E3553)</f>
        <v>1.0416666666666673E-3</v>
      </c>
      <c r="T9" s="2">
        <f>AVERAGE(H3050:H3585)</f>
        <v>2.0410447761194045E-3</v>
      </c>
      <c r="U9" s="2">
        <f>AVERAGE(K3058:K3559)</f>
        <v>2.1812749003984051E-3</v>
      </c>
      <c r="V9" s="2">
        <f>AVERAGE(N3055:N3561)</f>
        <v>2.0276134122287981E-3</v>
      </c>
      <c r="W9" s="7">
        <f t="shared" si="0"/>
        <v>1.9040113338481858E-3</v>
      </c>
      <c r="X9" s="6">
        <f t="shared" si="1"/>
        <v>2.1907007814869111E-4</v>
      </c>
      <c r="Y9" s="6">
        <v>2</v>
      </c>
      <c r="Z9" s="6">
        <f t="shared" si="2"/>
        <v>4.3814015629738221E-4</v>
      </c>
    </row>
    <row r="10" spans="1:26" x14ac:dyDescent="0.2">
      <c r="A10">
        <v>1725</v>
      </c>
      <c r="B10">
        <v>2E-3</v>
      </c>
      <c r="D10">
        <v>1712</v>
      </c>
      <c r="E10">
        <v>2E-3</v>
      </c>
      <c r="G10">
        <v>1683</v>
      </c>
      <c r="H10">
        <v>2E-3</v>
      </c>
      <c r="J10">
        <v>1667</v>
      </c>
      <c r="K10">
        <v>2E-3</v>
      </c>
      <c r="M10">
        <v>1693</v>
      </c>
      <c r="N10">
        <v>2E-3</v>
      </c>
    </row>
    <row r="11" spans="1:26" x14ac:dyDescent="0.2">
      <c r="A11">
        <v>1842</v>
      </c>
      <c r="B11">
        <v>2E-3</v>
      </c>
      <c r="D11">
        <v>1828</v>
      </c>
      <c r="E11">
        <v>2E-3</v>
      </c>
      <c r="G11">
        <v>1800</v>
      </c>
      <c r="H11">
        <v>2E-3</v>
      </c>
      <c r="J11">
        <v>1783</v>
      </c>
      <c r="K11">
        <v>2E-3</v>
      </c>
      <c r="M11">
        <v>1810</v>
      </c>
      <c r="N11">
        <v>2E-3</v>
      </c>
      <c r="W11" s="8"/>
      <c r="X11" s="8"/>
    </row>
    <row r="12" spans="1:26" x14ac:dyDescent="0.2">
      <c r="A12">
        <v>1959</v>
      </c>
      <c r="B12">
        <v>2E-3</v>
      </c>
      <c r="D12">
        <v>1946</v>
      </c>
      <c r="E12">
        <v>2E-3</v>
      </c>
      <c r="G12">
        <v>1917</v>
      </c>
      <c r="H12">
        <v>2E-3</v>
      </c>
      <c r="J12">
        <v>1901</v>
      </c>
      <c r="K12">
        <v>2E-3</v>
      </c>
      <c r="M12">
        <v>1928</v>
      </c>
      <c r="N12">
        <v>2E-3</v>
      </c>
      <c r="R12" s="10" t="s">
        <v>17</v>
      </c>
      <c r="S12" s="10"/>
      <c r="T12" s="10"/>
      <c r="U12" s="10"/>
      <c r="V12" s="10"/>
    </row>
    <row r="13" spans="1:26" x14ac:dyDescent="0.2">
      <c r="A13">
        <v>2076</v>
      </c>
      <c r="B13">
        <v>2E-3</v>
      </c>
      <c r="D13">
        <v>2063</v>
      </c>
      <c r="E13">
        <v>2E-3</v>
      </c>
      <c r="G13">
        <v>2034</v>
      </c>
      <c r="H13">
        <v>2E-3</v>
      </c>
      <c r="J13">
        <v>2019</v>
      </c>
      <c r="K13">
        <v>2E-3</v>
      </c>
      <c r="M13">
        <v>2044</v>
      </c>
      <c r="N13">
        <v>2E-3</v>
      </c>
      <c r="Q13" t="s">
        <v>16</v>
      </c>
      <c r="R13" t="s">
        <v>7</v>
      </c>
      <c r="S13" t="s">
        <v>3</v>
      </c>
      <c r="T13" t="s">
        <v>4</v>
      </c>
      <c r="U13" t="s">
        <v>5</v>
      </c>
      <c r="V13" t="s">
        <v>6</v>
      </c>
    </row>
    <row r="14" spans="1:26" x14ac:dyDescent="0.2">
      <c r="A14">
        <v>2194</v>
      </c>
      <c r="B14">
        <v>2E-3</v>
      </c>
      <c r="D14">
        <v>2181</v>
      </c>
      <c r="E14">
        <v>2E-3</v>
      </c>
      <c r="G14">
        <v>2152</v>
      </c>
      <c r="H14">
        <v>2E-3</v>
      </c>
      <c r="J14">
        <v>2136</v>
      </c>
      <c r="K14">
        <v>2E-3</v>
      </c>
      <c r="M14">
        <v>2162</v>
      </c>
      <c r="N14">
        <v>2E-3</v>
      </c>
      <c r="P14" t="s">
        <v>8</v>
      </c>
      <c r="Q14">
        <v>0</v>
      </c>
      <c r="R14" s="3">
        <f t="shared" ref="R14:R20" si="3">R3-Q3</f>
        <v>2.3968253968253937E-3</v>
      </c>
      <c r="S14" s="5">
        <f t="shared" ref="S14:S20" si="4">S3-Q3</f>
        <v>1.3953488372093034E-3</v>
      </c>
      <c r="T14" s="3">
        <f>T3-Q3</f>
        <v>2.1467710371819979E-3</v>
      </c>
      <c r="U14" s="5">
        <f>U3-Q3</f>
        <v>1.9725490196078445E-3</v>
      </c>
      <c r="V14" s="3">
        <f>V3-Q3</f>
        <v>2.0799220272904487E-3</v>
      </c>
    </row>
    <row r="15" spans="1:26" x14ac:dyDescent="0.2">
      <c r="A15">
        <v>2311</v>
      </c>
      <c r="B15">
        <v>2E-3</v>
      </c>
      <c r="D15">
        <v>2297</v>
      </c>
      <c r="E15">
        <v>2E-3</v>
      </c>
      <c r="G15">
        <v>2269</v>
      </c>
      <c r="H15">
        <v>2E-3</v>
      </c>
      <c r="J15">
        <v>2253</v>
      </c>
      <c r="K15">
        <v>2E-3</v>
      </c>
      <c r="M15">
        <v>2280</v>
      </c>
      <c r="N15">
        <v>2E-3</v>
      </c>
      <c r="P15" t="s">
        <v>9</v>
      </c>
      <c r="Q15">
        <v>0.2</v>
      </c>
      <c r="R15" s="3">
        <f t="shared" si="3"/>
        <v>1.8091451292228111E-3</v>
      </c>
      <c r="S15" s="5">
        <f t="shared" si="4"/>
        <v>1.1477045908168948E-3</v>
      </c>
      <c r="T15" s="3">
        <f t="shared" ref="T15:T20" si="5">T4-Q4</f>
        <v>1.5621301775130547E-3</v>
      </c>
      <c r="U15" s="5">
        <f t="shared" ref="U15:U20" si="6">U4-Q4</f>
        <v>2.0946745562125668E-3</v>
      </c>
      <c r="V15" s="3">
        <f t="shared" ref="V15:V20" si="7">V4-Q4</f>
        <v>2.4712871287140559E-3</v>
      </c>
    </row>
    <row r="16" spans="1:26" x14ac:dyDescent="0.2">
      <c r="A16">
        <v>2428</v>
      </c>
      <c r="B16">
        <v>2E-3</v>
      </c>
      <c r="D16">
        <v>2415</v>
      </c>
      <c r="E16">
        <v>2E-3</v>
      </c>
      <c r="G16">
        <v>2386</v>
      </c>
      <c r="H16">
        <v>2E-3</v>
      </c>
      <c r="J16">
        <v>2370</v>
      </c>
      <c r="K16">
        <v>2E-3</v>
      </c>
      <c r="M16">
        <v>2397</v>
      </c>
      <c r="N16">
        <v>2E-3</v>
      </c>
      <c r="P16" t="s">
        <v>10</v>
      </c>
      <c r="Q16">
        <v>0</v>
      </c>
      <c r="R16" s="3">
        <f t="shared" si="3"/>
        <v>2.0393700787401576E-3</v>
      </c>
      <c r="S16" s="5">
        <f t="shared" si="4"/>
        <v>1.1499013806706123E-3</v>
      </c>
      <c r="T16" s="3">
        <f t="shared" si="5"/>
        <v>2.0216962524654846E-3</v>
      </c>
      <c r="U16" s="5">
        <f t="shared" si="6"/>
        <v>2.0495049504950505E-3</v>
      </c>
      <c r="V16" s="3">
        <f t="shared" si="7"/>
        <v>2.3564356435643481E-3</v>
      </c>
    </row>
    <row r="17" spans="1:22" x14ac:dyDescent="0.2">
      <c r="A17">
        <v>2545</v>
      </c>
      <c r="B17">
        <v>2E-3</v>
      </c>
      <c r="D17">
        <v>2532</v>
      </c>
      <c r="E17">
        <v>2E-3</v>
      </c>
      <c r="G17">
        <v>2503</v>
      </c>
      <c r="H17">
        <v>2E-3</v>
      </c>
      <c r="J17">
        <v>2488</v>
      </c>
      <c r="K17">
        <v>2E-3</v>
      </c>
      <c r="M17">
        <v>2514</v>
      </c>
      <c r="N17">
        <v>2E-3</v>
      </c>
      <c r="P17" t="s">
        <v>11</v>
      </c>
      <c r="Q17">
        <v>0.4</v>
      </c>
      <c r="R17" s="3">
        <f t="shared" si="3"/>
        <v>1.8412698412704209E-3</v>
      </c>
      <c r="S17" s="5">
        <f t="shared" si="4"/>
        <v>9.900990099040996E-4</v>
      </c>
      <c r="T17" s="3">
        <f t="shared" si="5"/>
        <v>2.4146825396784699E-3</v>
      </c>
      <c r="U17" s="5">
        <f t="shared" si="6"/>
        <v>2.0729783037434224E-3</v>
      </c>
      <c r="V17" s="3">
        <f t="shared" si="7"/>
        <v>2.4782608695611552E-3</v>
      </c>
    </row>
    <row r="18" spans="1:22" x14ac:dyDescent="0.2">
      <c r="A18">
        <v>2663</v>
      </c>
      <c r="B18">
        <v>2E-3</v>
      </c>
      <c r="D18">
        <v>2650</v>
      </c>
      <c r="E18">
        <v>2E-3</v>
      </c>
      <c r="G18">
        <v>2621</v>
      </c>
      <c r="H18">
        <v>2E-3</v>
      </c>
      <c r="J18">
        <v>2605</v>
      </c>
      <c r="K18">
        <v>2E-3</v>
      </c>
      <c r="M18">
        <v>2631</v>
      </c>
      <c r="N18">
        <v>2E-3</v>
      </c>
      <c r="P18" t="s">
        <v>12</v>
      </c>
      <c r="Q18">
        <v>0</v>
      </c>
      <c r="R18" s="4">
        <f t="shared" si="3"/>
        <v>1.4565217391304358E-3</v>
      </c>
      <c r="S18" s="5">
        <f t="shared" si="4"/>
        <v>9.9206349206349266E-4</v>
      </c>
      <c r="T18" s="4">
        <f t="shared" si="5"/>
        <v>1.483234714003946E-3</v>
      </c>
      <c r="U18" s="5">
        <f t="shared" si="6"/>
        <v>1.8422090729783051E-3</v>
      </c>
      <c r="V18" s="3">
        <f t="shared" si="7"/>
        <v>2.0039525691699618E-3</v>
      </c>
    </row>
    <row r="19" spans="1:22" x14ac:dyDescent="0.2">
      <c r="A19">
        <v>2781</v>
      </c>
      <c r="B19">
        <v>2E-3</v>
      </c>
      <c r="D19">
        <v>2766</v>
      </c>
      <c r="E19">
        <v>2E-3</v>
      </c>
      <c r="G19">
        <v>2742</v>
      </c>
      <c r="H19">
        <v>2E-3</v>
      </c>
      <c r="J19">
        <v>2722</v>
      </c>
      <c r="K19">
        <v>2E-3</v>
      </c>
      <c r="M19">
        <v>2749</v>
      </c>
      <c r="N19">
        <v>2E-3</v>
      </c>
      <c r="P19" t="s">
        <v>13</v>
      </c>
      <c r="Q19">
        <v>1</v>
      </c>
      <c r="R19" s="3">
        <f t="shared" si="3"/>
        <v>1.690909090912518E-3</v>
      </c>
      <c r="S19" s="5">
        <f t="shared" si="4"/>
        <v>7.2097759673650508E-4</v>
      </c>
      <c r="T19" s="4">
        <f t="shared" si="5"/>
        <v>2.6598360655667452E-3</v>
      </c>
      <c r="U19" s="5">
        <f t="shared" si="6"/>
        <v>2.0040404040460036E-3</v>
      </c>
      <c r="V19" s="3">
        <f t="shared" si="7"/>
        <v>1.7338709677405806E-3</v>
      </c>
    </row>
    <row r="20" spans="1:22" x14ac:dyDescent="0.2">
      <c r="A20">
        <v>2897</v>
      </c>
      <c r="B20">
        <v>2E-3</v>
      </c>
      <c r="D20">
        <v>2884</v>
      </c>
      <c r="E20">
        <v>2E-3</v>
      </c>
      <c r="G20">
        <v>2859</v>
      </c>
      <c r="H20">
        <v>2E-3</v>
      </c>
      <c r="J20">
        <v>2839</v>
      </c>
      <c r="K20">
        <v>2E-3</v>
      </c>
      <c r="M20">
        <v>2866</v>
      </c>
      <c r="N20">
        <v>2E-3</v>
      </c>
      <c r="P20" t="s">
        <v>14</v>
      </c>
      <c r="Q20">
        <v>0</v>
      </c>
      <c r="R20" s="3">
        <f t="shared" si="3"/>
        <v>2.2284569138276548E-3</v>
      </c>
      <c r="S20" s="5">
        <f t="shared" si="4"/>
        <v>1.0416666666666673E-3</v>
      </c>
      <c r="T20" s="3">
        <f t="shared" si="5"/>
        <v>2.0410447761194045E-3</v>
      </c>
      <c r="U20" s="5">
        <f t="shared" si="6"/>
        <v>2.1812749003984051E-3</v>
      </c>
      <c r="V20" s="3">
        <f t="shared" si="7"/>
        <v>2.0276134122287981E-3</v>
      </c>
    </row>
    <row r="21" spans="1:22" x14ac:dyDescent="0.2">
      <c r="A21">
        <v>3015</v>
      </c>
      <c r="B21">
        <v>2E-3</v>
      </c>
      <c r="D21">
        <v>3001</v>
      </c>
      <c r="E21">
        <v>2E-3</v>
      </c>
      <c r="G21">
        <v>2976</v>
      </c>
      <c r="H21">
        <v>2E-3</v>
      </c>
      <c r="J21">
        <v>2957</v>
      </c>
      <c r="K21">
        <v>2E-3</v>
      </c>
      <c r="M21">
        <v>2983</v>
      </c>
      <c r="N21">
        <v>2E-3</v>
      </c>
    </row>
    <row r="22" spans="1:22" x14ac:dyDescent="0.2">
      <c r="A22">
        <v>3135</v>
      </c>
      <c r="B22">
        <v>2E-3</v>
      </c>
      <c r="D22">
        <v>3119</v>
      </c>
      <c r="E22">
        <v>2E-3</v>
      </c>
      <c r="G22">
        <v>3093</v>
      </c>
      <c r="H22">
        <v>2E-3</v>
      </c>
      <c r="J22">
        <v>3074</v>
      </c>
      <c r="K22">
        <v>2E-3</v>
      </c>
      <c r="M22">
        <v>3103</v>
      </c>
      <c r="N22">
        <v>2E-3</v>
      </c>
    </row>
    <row r="23" spans="1:22" x14ac:dyDescent="0.2">
      <c r="A23">
        <v>3253</v>
      </c>
      <c r="B23">
        <v>2E-3</v>
      </c>
      <c r="D23">
        <v>3235</v>
      </c>
      <c r="E23">
        <v>2E-3</v>
      </c>
      <c r="G23">
        <v>3211</v>
      </c>
      <c r="H23">
        <v>2E-3</v>
      </c>
      <c r="J23">
        <v>3191</v>
      </c>
      <c r="K23">
        <v>2E-3</v>
      </c>
      <c r="M23">
        <v>3221</v>
      </c>
      <c r="N23">
        <v>2E-3</v>
      </c>
      <c r="Q23" s="8" t="s">
        <v>16</v>
      </c>
      <c r="R23" s="8" t="s">
        <v>19</v>
      </c>
    </row>
    <row r="24" spans="1:22" x14ac:dyDescent="0.2">
      <c r="A24">
        <v>3371</v>
      </c>
      <c r="B24">
        <v>2E-3</v>
      </c>
      <c r="D24">
        <v>3353</v>
      </c>
      <c r="E24">
        <v>2E-3</v>
      </c>
      <c r="G24">
        <v>3329</v>
      </c>
      <c r="H24">
        <v>2E-3</v>
      </c>
      <c r="J24">
        <v>3308</v>
      </c>
      <c r="K24">
        <v>2E-3</v>
      </c>
      <c r="M24">
        <v>3339</v>
      </c>
      <c r="N24">
        <v>2E-3</v>
      </c>
      <c r="Q24">
        <v>0</v>
      </c>
      <c r="R24" s="2">
        <f>AVERAGE(W3,W5,W7,W9)</f>
        <v>1.8453181440318855E-3</v>
      </c>
    </row>
    <row r="25" spans="1:22" x14ac:dyDescent="0.2">
      <c r="A25">
        <v>3487</v>
      </c>
      <c r="B25">
        <v>2E-3</v>
      </c>
      <c r="D25">
        <v>3470</v>
      </c>
      <c r="E25">
        <v>2E-3</v>
      </c>
      <c r="G25">
        <v>3445</v>
      </c>
      <c r="H25">
        <v>2E-3</v>
      </c>
      <c r="J25">
        <v>3429</v>
      </c>
      <c r="K25">
        <v>2E-3</v>
      </c>
      <c r="M25">
        <v>3456</v>
      </c>
      <c r="N25">
        <v>2E-3</v>
      </c>
      <c r="Q25">
        <v>0.2</v>
      </c>
      <c r="R25" s="2">
        <f>W4</f>
        <v>0.20181698831649589</v>
      </c>
    </row>
    <row r="26" spans="1:22" x14ac:dyDescent="0.2">
      <c r="A26">
        <v>3605</v>
      </c>
      <c r="B26">
        <v>2E-3</v>
      </c>
      <c r="D26">
        <v>3591</v>
      </c>
      <c r="E26">
        <v>2E-3</v>
      </c>
      <c r="G26">
        <v>3563</v>
      </c>
      <c r="H26">
        <v>2E-3</v>
      </c>
      <c r="J26">
        <v>3547</v>
      </c>
      <c r="K26">
        <v>2E-3</v>
      </c>
      <c r="M26">
        <v>3573</v>
      </c>
      <c r="N26">
        <v>2E-3</v>
      </c>
      <c r="Q26">
        <v>0.4</v>
      </c>
      <c r="R26" s="2">
        <f>W6</f>
        <v>0.40195945811283151</v>
      </c>
    </row>
    <row r="27" spans="1:22" x14ac:dyDescent="0.2">
      <c r="A27">
        <v>3722</v>
      </c>
      <c r="B27">
        <v>2E-3</v>
      </c>
      <c r="D27">
        <v>3708</v>
      </c>
      <c r="E27">
        <v>2E-3</v>
      </c>
      <c r="G27">
        <v>3681</v>
      </c>
      <c r="H27">
        <v>2E-3</v>
      </c>
      <c r="J27">
        <v>3663</v>
      </c>
      <c r="K27">
        <v>2E-3</v>
      </c>
      <c r="M27">
        <v>3691</v>
      </c>
      <c r="N27">
        <v>2E-3</v>
      </c>
      <c r="Q27">
        <v>1</v>
      </c>
      <c r="R27" s="2">
        <f>W8</f>
        <v>1.0017619268250004</v>
      </c>
    </row>
    <row r="28" spans="1:22" x14ac:dyDescent="0.2">
      <c r="A28">
        <v>3840</v>
      </c>
      <c r="B28">
        <v>2E-3</v>
      </c>
      <c r="D28">
        <v>3826</v>
      </c>
      <c r="E28">
        <v>2E-3</v>
      </c>
      <c r="G28">
        <v>3798</v>
      </c>
      <c r="H28">
        <v>2E-3</v>
      </c>
      <c r="J28">
        <v>3781</v>
      </c>
      <c r="K28">
        <v>2E-3</v>
      </c>
      <c r="M28">
        <v>3808</v>
      </c>
      <c r="N28">
        <v>2E-3</v>
      </c>
      <c r="Q28" t="s">
        <v>20</v>
      </c>
      <c r="R28" s="2">
        <f>AVERAGE((R24-Q24),(R25-Q25),(R26-Q26),(R27-Q27))</f>
        <v>1.84592284958992E-3</v>
      </c>
    </row>
    <row r="29" spans="1:22" x14ac:dyDescent="0.2">
      <c r="A29">
        <v>3957</v>
      </c>
      <c r="B29">
        <v>2E-3</v>
      </c>
      <c r="D29">
        <v>3943</v>
      </c>
      <c r="E29">
        <v>2E-3</v>
      </c>
      <c r="G29">
        <v>3915</v>
      </c>
      <c r="H29">
        <v>2E-3</v>
      </c>
      <c r="J29">
        <v>3899</v>
      </c>
      <c r="K29">
        <v>2E-3</v>
      </c>
      <c r="M29">
        <v>3926</v>
      </c>
      <c r="N29">
        <v>2E-3</v>
      </c>
    </row>
    <row r="30" spans="1:22" x14ac:dyDescent="0.2">
      <c r="A30">
        <v>4074</v>
      </c>
      <c r="B30">
        <v>2E-3</v>
      </c>
      <c r="D30">
        <v>4061</v>
      </c>
      <c r="E30">
        <v>2E-3</v>
      </c>
      <c r="G30">
        <v>4032</v>
      </c>
      <c r="H30">
        <v>2E-3</v>
      </c>
      <c r="J30">
        <v>4016</v>
      </c>
      <c r="K30">
        <v>2E-3</v>
      </c>
      <c r="M30">
        <v>4043</v>
      </c>
      <c r="N30">
        <v>2E-3</v>
      </c>
    </row>
    <row r="31" spans="1:22" x14ac:dyDescent="0.2">
      <c r="A31">
        <v>4192</v>
      </c>
      <c r="B31">
        <v>2E-3</v>
      </c>
      <c r="D31">
        <v>4177</v>
      </c>
      <c r="E31">
        <v>2E-3</v>
      </c>
      <c r="G31">
        <v>4150</v>
      </c>
      <c r="H31">
        <v>2E-3</v>
      </c>
      <c r="J31">
        <v>4133</v>
      </c>
      <c r="K31">
        <v>2E-3</v>
      </c>
      <c r="M31">
        <v>4160</v>
      </c>
      <c r="N31">
        <v>2E-3</v>
      </c>
      <c r="Q31" s="8" t="s">
        <v>24</v>
      </c>
      <c r="S31" s="9">
        <f>SQRT(SUMSQ(AVERAGE(Z3:Z9),R28))</f>
        <v>1.8996799606457759E-3</v>
      </c>
      <c r="T31" s="8" t="s">
        <v>25</v>
      </c>
    </row>
    <row r="32" spans="1:22" x14ac:dyDescent="0.2">
      <c r="A32">
        <v>4310</v>
      </c>
      <c r="B32">
        <v>2E-3</v>
      </c>
      <c r="D32">
        <v>4295</v>
      </c>
      <c r="E32">
        <v>2E-3</v>
      </c>
      <c r="G32">
        <v>4268</v>
      </c>
      <c r="H32">
        <v>2E-3</v>
      </c>
      <c r="J32">
        <v>4251</v>
      </c>
      <c r="K32">
        <v>2E-3</v>
      </c>
      <c r="M32">
        <v>4278</v>
      </c>
      <c r="N32">
        <v>2E-3</v>
      </c>
    </row>
    <row r="33" spans="1:14" x14ac:dyDescent="0.2">
      <c r="A33">
        <v>4426</v>
      </c>
      <c r="B33">
        <v>2E-3</v>
      </c>
      <c r="D33">
        <v>4413</v>
      </c>
      <c r="E33">
        <v>2E-3</v>
      </c>
      <c r="G33">
        <v>4384</v>
      </c>
      <c r="H33">
        <v>2E-3</v>
      </c>
      <c r="J33">
        <v>4368</v>
      </c>
      <c r="K33">
        <v>2E-3</v>
      </c>
      <c r="M33">
        <v>4395</v>
      </c>
      <c r="N33">
        <v>2E-3</v>
      </c>
    </row>
    <row r="34" spans="1:14" x14ac:dyDescent="0.2">
      <c r="A34">
        <v>4544</v>
      </c>
      <c r="B34">
        <v>2E-3</v>
      </c>
      <c r="D34">
        <v>4530</v>
      </c>
      <c r="E34">
        <v>2E-3</v>
      </c>
      <c r="G34">
        <v>4502</v>
      </c>
      <c r="H34">
        <v>2E-3</v>
      </c>
      <c r="J34">
        <v>4486</v>
      </c>
      <c r="K34">
        <v>2E-3</v>
      </c>
      <c r="M34">
        <v>4512</v>
      </c>
      <c r="N34">
        <v>2E-3</v>
      </c>
    </row>
    <row r="35" spans="1:14" x14ac:dyDescent="0.2">
      <c r="A35">
        <v>4661</v>
      </c>
      <c r="B35">
        <v>2E-3</v>
      </c>
      <c r="D35">
        <v>4647</v>
      </c>
      <c r="E35">
        <v>2E-3</v>
      </c>
      <c r="G35">
        <v>4620</v>
      </c>
      <c r="H35">
        <v>2E-3</v>
      </c>
      <c r="J35">
        <v>4602</v>
      </c>
      <c r="K35">
        <v>2E-3</v>
      </c>
      <c r="M35">
        <v>4630</v>
      </c>
      <c r="N35">
        <v>2E-3</v>
      </c>
    </row>
    <row r="36" spans="1:14" x14ac:dyDescent="0.2">
      <c r="A36">
        <v>4779</v>
      </c>
      <c r="B36">
        <v>2E-3</v>
      </c>
      <c r="D36">
        <v>4765</v>
      </c>
      <c r="E36">
        <v>2E-3</v>
      </c>
      <c r="G36">
        <v>4737</v>
      </c>
      <c r="H36">
        <v>2E-3</v>
      </c>
      <c r="J36">
        <v>4720</v>
      </c>
      <c r="K36">
        <v>2E-3</v>
      </c>
      <c r="M36">
        <v>4747</v>
      </c>
      <c r="N36">
        <v>2E-3</v>
      </c>
    </row>
    <row r="37" spans="1:14" x14ac:dyDescent="0.2">
      <c r="A37">
        <v>4896</v>
      </c>
      <c r="B37">
        <v>2E-3</v>
      </c>
      <c r="D37">
        <v>4882</v>
      </c>
      <c r="E37">
        <v>2E-3</v>
      </c>
      <c r="G37">
        <v>4854</v>
      </c>
      <c r="H37">
        <v>2E-3</v>
      </c>
      <c r="J37">
        <v>4838</v>
      </c>
      <c r="K37">
        <v>2E-3</v>
      </c>
      <c r="M37">
        <v>4865</v>
      </c>
      <c r="N37">
        <v>2E-3</v>
      </c>
    </row>
    <row r="38" spans="1:14" x14ac:dyDescent="0.2">
      <c r="A38">
        <v>5013</v>
      </c>
      <c r="B38">
        <v>2E-3</v>
      </c>
      <c r="D38">
        <v>5000</v>
      </c>
      <c r="E38">
        <v>2E-3</v>
      </c>
      <c r="G38">
        <v>4971</v>
      </c>
      <c r="H38">
        <v>2E-3</v>
      </c>
      <c r="J38">
        <v>4955</v>
      </c>
      <c r="K38">
        <v>2E-3</v>
      </c>
      <c r="M38">
        <v>4982</v>
      </c>
      <c r="N38">
        <v>2E-3</v>
      </c>
    </row>
    <row r="39" spans="1:14" x14ac:dyDescent="0.2">
      <c r="A39">
        <v>5131</v>
      </c>
      <c r="B39">
        <v>2E-3</v>
      </c>
      <c r="D39">
        <v>5116</v>
      </c>
      <c r="E39">
        <v>2E-3</v>
      </c>
      <c r="G39">
        <v>5089</v>
      </c>
      <c r="H39">
        <v>2E-3</v>
      </c>
      <c r="J39">
        <v>5072</v>
      </c>
      <c r="K39">
        <v>2E-3</v>
      </c>
      <c r="M39">
        <v>5099</v>
      </c>
      <c r="N39">
        <v>2E-3</v>
      </c>
    </row>
    <row r="40" spans="1:14" x14ac:dyDescent="0.2">
      <c r="A40">
        <v>5249</v>
      </c>
      <c r="B40">
        <v>2E-3</v>
      </c>
      <c r="D40">
        <v>5234</v>
      </c>
      <c r="E40">
        <v>2E-3</v>
      </c>
      <c r="G40">
        <v>5207</v>
      </c>
      <c r="H40">
        <v>2E-3</v>
      </c>
      <c r="J40">
        <v>5190</v>
      </c>
      <c r="K40">
        <v>2E-3</v>
      </c>
      <c r="M40">
        <v>5217</v>
      </c>
      <c r="N40">
        <v>2E-3</v>
      </c>
    </row>
    <row r="41" spans="1:14" x14ac:dyDescent="0.2">
      <c r="A41">
        <v>5365</v>
      </c>
      <c r="B41">
        <v>2E-3</v>
      </c>
      <c r="D41">
        <v>5352</v>
      </c>
      <c r="E41">
        <v>2E-3</v>
      </c>
      <c r="G41">
        <v>5323</v>
      </c>
      <c r="H41">
        <v>2E-3</v>
      </c>
      <c r="J41">
        <v>5307</v>
      </c>
      <c r="K41">
        <v>2E-3</v>
      </c>
      <c r="M41">
        <v>5334</v>
      </c>
      <c r="N41">
        <v>2E-3</v>
      </c>
    </row>
    <row r="42" spans="1:14" x14ac:dyDescent="0.2">
      <c r="A42">
        <v>5483</v>
      </c>
      <c r="B42">
        <v>2E-3</v>
      </c>
      <c r="D42">
        <v>5469</v>
      </c>
      <c r="E42">
        <v>2E-3</v>
      </c>
      <c r="G42">
        <v>5441</v>
      </c>
      <c r="H42">
        <v>2E-3</v>
      </c>
      <c r="J42">
        <v>5425</v>
      </c>
      <c r="K42">
        <v>2E-3</v>
      </c>
      <c r="M42">
        <v>5451</v>
      </c>
      <c r="N42">
        <v>2E-3</v>
      </c>
    </row>
    <row r="43" spans="1:14" x14ac:dyDescent="0.2">
      <c r="A43">
        <v>5600</v>
      </c>
      <c r="B43">
        <v>2E-3</v>
      </c>
      <c r="D43">
        <v>5586</v>
      </c>
      <c r="E43">
        <v>2E-3</v>
      </c>
      <c r="G43">
        <v>5559</v>
      </c>
      <c r="H43">
        <v>2E-3</v>
      </c>
      <c r="J43">
        <v>5541</v>
      </c>
      <c r="K43">
        <v>2E-3</v>
      </c>
      <c r="M43">
        <v>5569</v>
      </c>
      <c r="N43">
        <v>2E-3</v>
      </c>
    </row>
    <row r="44" spans="1:14" x14ac:dyDescent="0.2">
      <c r="A44">
        <v>5718</v>
      </c>
      <c r="B44">
        <v>2E-3</v>
      </c>
      <c r="D44">
        <v>5704</v>
      </c>
      <c r="E44">
        <v>2E-3</v>
      </c>
      <c r="G44">
        <v>5676</v>
      </c>
      <c r="H44">
        <v>2E-3</v>
      </c>
      <c r="J44">
        <v>5659</v>
      </c>
      <c r="K44">
        <v>2E-3</v>
      </c>
      <c r="M44">
        <v>5686</v>
      </c>
      <c r="N44">
        <v>2E-3</v>
      </c>
    </row>
    <row r="45" spans="1:14" x14ac:dyDescent="0.2">
      <c r="A45">
        <v>5835</v>
      </c>
      <c r="B45">
        <v>2E-3</v>
      </c>
      <c r="D45">
        <v>5821</v>
      </c>
      <c r="E45">
        <v>2E-3</v>
      </c>
      <c r="G45">
        <v>5793</v>
      </c>
      <c r="H45">
        <v>3.0000000000000001E-3</v>
      </c>
      <c r="J45">
        <v>5777</v>
      </c>
      <c r="K45">
        <v>2E-3</v>
      </c>
      <c r="M45">
        <v>5804</v>
      </c>
      <c r="N45">
        <v>2E-3</v>
      </c>
    </row>
    <row r="46" spans="1:14" x14ac:dyDescent="0.2">
      <c r="A46">
        <v>5952</v>
      </c>
      <c r="B46">
        <v>2E-3</v>
      </c>
      <c r="D46">
        <v>5939</v>
      </c>
      <c r="E46">
        <v>2E-3</v>
      </c>
      <c r="G46">
        <v>5910</v>
      </c>
      <c r="H46">
        <v>3.0000000000000001E-3</v>
      </c>
      <c r="J46">
        <v>5894</v>
      </c>
      <c r="K46">
        <v>2E-3</v>
      </c>
      <c r="M46">
        <v>5921</v>
      </c>
      <c r="N46">
        <v>2E-3</v>
      </c>
    </row>
    <row r="47" spans="1:14" x14ac:dyDescent="0.2">
      <c r="A47">
        <v>6070</v>
      </c>
      <c r="B47">
        <v>2E-3</v>
      </c>
      <c r="D47">
        <v>6055</v>
      </c>
      <c r="E47">
        <v>2E-3</v>
      </c>
      <c r="G47">
        <v>6028</v>
      </c>
      <c r="H47">
        <v>3.0000000000000001E-3</v>
      </c>
      <c r="J47">
        <v>6011</v>
      </c>
      <c r="K47">
        <v>2E-3</v>
      </c>
      <c r="M47">
        <v>6038</v>
      </c>
      <c r="N47">
        <v>2E-3</v>
      </c>
    </row>
    <row r="48" spans="1:14" x14ac:dyDescent="0.2">
      <c r="A48">
        <v>6188</v>
      </c>
      <c r="B48">
        <v>2E-3</v>
      </c>
      <c r="D48">
        <v>6173</v>
      </c>
      <c r="E48">
        <v>2E-3</v>
      </c>
      <c r="G48">
        <v>6146</v>
      </c>
      <c r="H48">
        <v>3.0000000000000001E-3</v>
      </c>
      <c r="J48">
        <v>6129</v>
      </c>
      <c r="K48">
        <v>2E-3</v>
      </c>
      <c r="M48">
        <v>6156</v>
      </c>
      <c r="N48">
        <v>2E-3</v>
      </c>
    </row>
    <row r="49" spans="1:14" x14ac:dyDescent="0.2">
      <c r="A49">
        <v>6304</v>
      </c>
      <c r="B49">
        <v>2E-3</v>
      </c>
      <c r="D49">
        <v>6291</v>
      </c>
      <c r="E49">
        <v>2E-3</v>
      </c>
      <c r="G49">
        <v>6262</v>
      </c>
      <c r="H49">
        <v>2E-3</v>
      </c>
      <c r="J49">
        <v>6246</v>
      </c>
      <c r="K49">
        <v>2E-3</v>
      </c>
      <c r="M49">
        <v>6273</v>
      </c>
      <c r="N49">
        <v>2E-3</v>
      </c>
    </row>
    <row r="50" spans="1:14" x14ac:dyDescent="0.2">
      <c r="A50">
        <v>6422</v>
      </c>
      <c r="B50">
        <v>2E-3</v>
      </c>
      <c r="D50">
        <v>6408</v>
      </c>
      <c r="E50">
        <v>2E-3</v>
      </c>
      <c r="G50">
        <v>6380</v>
      </c>
      <c r="H50">
        <v>3.0000000000000001E-3</v>
      </c>
      <c r="J50">
        <v>6364</v>
      </c>
      <c r="K50">
        <v>2E-3</v>
      </c>
      <c r="M50">
        <v>6390</v>
      </c>
      <c r="N50">
        <v>2E-3</v>
      </c>
    </row>
    <row r="51" spans="1:14" x14ac:dyDescent="0.2">
      <c r="A51">
        <v>6539</v>
      </c>
      <c r="B51">
        <v>2E-3</v>
      </c>
      <c r="D51">
        <v>6525</v>
      </c>
      <c r="E51">
        <v>2E-3</v>
      </c>
      <c r="G51">
        <v>6498</v>
      </c>
      <c r="H51">
        <v>3.0000000000000001E-3</v>
      </c>
      <c r="J51">
        <v>6480</v>
      </c>
      <c r="K51">
        <v>2E-3</v>
      </c>
      <c r="M51">
        <v>6508</v>
      </c>
      <c r="N51">
        <v>2E-3</v>
      </c>
    </row>
    <row r="52" spans="1:14" x14ac:dyDescent="0.2">
      <c r="A52">
        <v>6657</v>
      </c>
      <c r="B52">
        <v>2E-3</v>
      </c>
      <c r="D52">
        <v>6643</v>
      </c>
      <c r="E52">
        <v>2E-3</v>
      </c>
      <c r="G52">
        <v>6615</v>
      </c>
      <c r="H52">
        <v>2E-3</v>
      </c>
      <c r="J52">
        <v>6598</v>
      </c>
      <c r="K52">
        <v>2E-3</v>
      </c>
      <c r="M52">
        <v>6625</v>
      </c>
      <c r="N52">
        <v>2E-3</v>
      </c>
    </row>
    <row r="53" spans="1:14" x14ac:dyDescent="0.2">
      <c r="A53">
        <v>6774</v>
      </c>
      <c r="B53">
        <v>2E-3</v>
      </c>
      <c r="D53">
        <v>6760</v>
      </c>
      <c r="E53">
        <v>2E-3</v>
      </c>
      <c r="G53">
        <v>6732</v>
      </c>
      <c r="H53">
        <v>2E-3</v>
      </c>
      <c r="J53">
        <v>6716</v>
      </c>
      <c r="K53">
        <v>2E-3</v>
      </c>
      <c r="M53">
        <v>6743</v>
      </c>
      <c r="N53">
        <v>2E-3</v>
      </c>
    </row>
    <row r="54" spans="1:14" x14ac:dyDescent="0.2">
      <c r="A54">
        <v>6891</v>
      </c>
      <c r="B54">
        <v>2E-3</v>
      </c>
      <c r="D54">
        <v>6878</v>
      </c>
      <c r="E54">
        <v>2E-3</v>
      </c>
      <c r="G54">
        <v>6849</v>
      </c>
      <c r="H54">
        <v>2E-3</v>
      </c>
      <c r="J54">
        <v>6833</v>
      </c>
      <c r="K54">
        <v>2E-3</v>
      </c>
      <c r="M54">
        <v>6860</v>
      </c>
      <c r="N54">
        <v>2E-3</v>
      </c>
    </row>
    <row r="55" spans="1:14" x14ac:dyDescent="0.2">
      <c r="A55">
        <v>7009</v>
      </c>
      <c r="B55">
        <v>2E-3</v>
      </c>
      <c r="D55">
        <v>6994</v>
      </c>
      <c r="E55">
        <v>2E-3</v>
      </c>
      <c r="G55">
        <v>6967</v>
      </c>
      <c r="H55">
        <v>3.0000000000000001E-3</v>
      </c>
      <c r="J55">
        <v>6950</v>
      </c>
      <c r="M55">
        <v>6977</v>
      </c>
      <c r="N55">
        <v>2E-3</v>
      </c>
    </row>
    <row r="56" spans="1:14" x14ac:dyDescent="0.2">
      <c r="A56">
        <v>7127</v>
      </c>
      <c r="B56">
        <v>2E-3</v>
      </c>
      <c r="D56">
        <v>7112</v>
      </c>
      <c r="E56">
        <v>2E-3</v>
      </c>
      <c r="G56">
        <v>7085</v>
      </c>
      <c r="H56">
        <v>3.0000000000000001E-3</v>
      </c>
      <c r="J56">
        <v>7068</v>
      </c>
      <c r="M56">
        <v>7095</v>
      </c>
      <c r="N56">
        <v>2E-3</v>
      </c>
    </row>
    <row r="57" spans="1:14" x14ac:dyDescent="0.2">
      <c r="A57">
        <v>7243</v>
      </c>
      <c r="B57">
        <v>2E-3</v>
      </c>
      <c r="D57">
        <v>7230</v>
      </c>
      <c r="E57">
        <v>2E-3</v>
      </c>
      <c r="G57">
        <v>7201</v>
      </c>
      <c r="H57">
        <v>3.0000000000000001E-3</v>
      </c>
      <c r="J57">
        <v>7185</v>
      </c>
      <c r="K57">
        <v>2E-3</v>
      </c>
      <c r="M57">
        <v>7213</v>
      </c>
      <c r="N57">
        <v>2E-3</v>
      </c>
    </row>
    <row r="58" spans="1:14" x14ac:dyDescent="0.2">
      <c r="A58">
        <v>7361</v>
      </c>
      <c r="B58">
        <v>2E-3</v>
      </c>
      <c r="D58">
        <v>7347</v>
      </c>
      <c r="E58">
        <v>2E-3</v>
      </c>
      <c r="G58">
        <v>7319</v>
      </c>
      <c r="H58">
        <v>3.0000000000000001E-3</v>
      </c>
      <c r="J58">
        <v>7303</v>
      </c>
      <c r="K58">
        <v>2E-3</v>
      </c>
      <c r="M58">
        <v>7329</v>
      </c>
      <c r="N58">
        <v>2E-3</v>
      </c>
    </row>
    <row r="59" spans="1:14" x14ac:dyDescent="0.2">
      <c r="A59">
        <v>7479</v>
      </c>
      <c r="B59">
        <v>2E-3</v>
      </c>
      <c r="D59">
        <v>7464</v>
      </c>
      <c r="E59">
        <v>2E-3</v>
      </c>
      <c r="G59">
        <v>7437</v>
      </c>
      <c r="H59">
        <v>3.0000000000000001E-3</v>
      </c>
      <c r="J59">
        <v>7420</v>
      </c>
      <c r="K59">
        <v>2E-3</v>
      </c>
      <c r="M59">
        <v>7447</v>
      </c>
      <c r="N59">
        <v>2E-3</v>
      </c>
    </row>
    <row r="60" spans="1:14" x14ac:dyDescent="0.2">
      <c r="A60">
        <v>7596</v>
      </c>
      <c r="B60">
        <v>2E-3</v>
      </c>
      <c r="D60">
        <v>7582</v>
      </c>
      <c r="E60">
        <v>2E-3</v>
      </c>
      <c r="G60">
        <v>7554</v>
      </c>
      <c r="H60">
        <v>3.0000000000000001E-3</v>
      </c>
      <c r="J60">
        <v>7537</v>
      </c>
      <c r="K60">
        <v>2E-3</v>
      </c>
      <c r="M60">
        <v>7564</v>
      </c>
      <c r="N60">
        <v>2E-3</v>
      </c>
    </row>
    <row r="61" spans="1:14" x14ac:dyDescent="0.2">
      <c r="A61">
        <v>7713</v>
      </c>
      <c r="B61">
        <v>2E-3</v>
      </c>
      <c r="D61">
        <v>7699</v>
      </c>
      <c r="E61">
        <v>2E-3</v>
      </c>
      <c r="G61">
        <v>7671</v>
      </c>
      <c r="H61">
        <v>3.0000000000000001E-3</v>
      </c>
      <c r="J61">
        <v>7655</v>
      </c>
      <c r="K61">
        <v>2E-3</v>
      </c>
      <c r="M61">
        <v>7682</v>
      </c>
      <c r="N61">
        <v>2E-3</v>
      </c>
    </row>
    <row r="62" spans="1:14" x14ac:dyDescent="0.2">
      <c r="A62">
        <v>7830</v>
      </c>
      <c r="B62">
        <v>2E-3</v>
      </c>
      <c r="D62">
        <v>7817</v>
      </c>
      <c r="E62">
        <v>2E-3</v>
      </c>
      <c r="G62">
        <v>7792</v>
      </c>
      <c r="H62">
        <v>3.0000000000000001E-3</v>
      </c>
      <c r="J62">
        <v>7773</v>
      </c>
      <c r="K62">
        <v>2E-3</v>
      </c>
      <c r="M62">
        <v>7799</v>
      </c>
      <c r="N62">
        <v>2E-3</v>
      </c>
    </row>
    <row r="63" spans="1:14" x14ac:dyDescent="0.2">
      <c r="A63">
        <v>7948</v>
      </c>
      <c r="B63">
        <v>2E-3</v>
      </c>
      <c r="D63">
        <v>7933</v>
      </c>
      <c r="E63">
        <v>2E-3</v>
      </c>
      <c r="G63">
        <v>7909</v>
      </c>
      <c r="H63">
        <v>3.0000000000000001E-3</v>
      </c>
      <c r="J63">
        <v>7889</v>
      </c>
      <c r="K63">
        <v>2E-3</v>
      </c>
      <c r="M63">
        <v>7916</v>
      </c>
      <c r="N63">
        <v>2E-3</v>
      </c>
    </row>
    <row r="64" spans="1:14" x14ac:dyDescent="0.2">
      <c r="A64">
        <v>8066</v>
      </c>
      <c r="B64">
        <v>2E-3</v>
      </c>
      <c r="D64">
        <v>8051</v>
      </c>
      <c r="E64">
        <v>2E-3</v>
      </c>
      <c r="G64">
        <v>8027</v>
      </c>
      <c r="H64">
        <v>3.0000000000000001E-3</v>
      </c>
      <c r="J64">
        <v>8007</v>
      </c>
      <c r="K64">
        <v>2E-3</v>
      </c>
      <c r="M64">
        <v>8034</v>
      </c>
      <c r="N64">
        <v>2E-3</v>
      </c>
    </row>
    <row r="65" spans="1:14" x14ac:dyDescent="0.2">
      <c r="A65">
        <v>8186</v>
      </c>
      <c r="B65">
        <v>2E-3</v>
      </c>
      <c r="D65">
        <v>8169</v>
      </c>
      <c r="E65">
        <v>2E-3</v>
      </c>
      <c r="G65">
        <v>8144</v>
      </c>
      <c r="H65">
        <v>3.0000000000000001E-3</v>
      </c>
      <c r="J65">
        <v>8124</v>
      </c>
      <c r="K65">
        <v>2E-3</v>
      </c>
      <c r="M65">
        <v>8155</v>
      </c>
      <c r="N65">
        <v>2E-3</v>
      </c>
    </row>
    <row r="66" spans="1:14" x14ac:dyDescent="0.2">
      <c r="A66">
        <v>8303</v>
      </c>
      <c r="B66">
        <v>2E-3</v>
      </c>
      <c r="D66">
        <v>8286</v>
      </c>
      <c r="E66">
        <v>2E-3</v>
      </c>
      <c r="G66">
        <v>8261</v>
      </c>
      <c r="H66">
        <v>3.0000000000000001E-3</v>
      </c>
      <c r="J66">
        <v>8242</v>
      </c>
      <c r="K66">
        <v>2E-3</v>
      </c>
      <c r="M66">
        <v>8271</v>
      </c>
      <c r="N66">
        <v>2E-3</v>
      </c>
    </row>
    <row r="67" spans="1:14" x14ac:dyDescent="0.2">
      <c r="A67">
        <v>8421</v>
      </c>
      <c r="B67">
        <v>2E-3</v>
      </c>
      <c r="D67">
        <v>8403</v>
      </c>
      <c r="E67">
        <v>2E-3</v>
      </c>
      <c r="G67">
        <v>8379</v>
      </c>
      <c r="H67">
        <v>3.0000000000000001E-3</v>
      </c>
      <c r="J67">
        <v>8359</v>
      </c>
      <c r="K67">
        <v>2E-3</v>
      </c>
      <c r="M67">
        <v>8389</v>
      </c>
      <c r="N67">
        <v>2E-3</v>
      </c>
    </row>
    <row r="68" spans="1:14" x14ac:dyDescent="0.2">
      <c r="A68">
        <v>8538</v>
      </c>
      <c r="B68">
        <v>2E-3</v>
      </c>
      <c r="D68">
        <v>8521</v>
      </c>
      <c r="E68">
        <v>2E-3</v>
      </c>
      <c r="G68">
        <v>8497</v>
      </c>
      <c r="H68">
        <v>3.0000000000000001E-3</v>
      </c>
      <c r="J68">
        <v>8480</v>
      </c>
      <c r="K68">
        <v>2E-3</v>
      </c>
      <c r="M68">
        <v>8507</v>
      </c>
      <c r="N68">
        <v>2E-3</v>
      </c>
    </row>
    <row r="69" spans="1:14" x14ac:dyDescent="0.2">
      <c r="A69">
        <v>8655</v>
      </c>
      <c r="B69">
        <v>2E-3</v>
      </c>
      <c r="D69">
        <v>8641</v>
      </c>
      <c r="E69">
        <v>2E-3</v>
      </c>
      <c r="G69">
        <v>8613</v>
      </c>
      <c r="H69">
        <v>3.0000000000000001E-3</v>
      </c>
      <c r="J69">
        <v>8597</v>
      </c>
      <c r="K69">
        <v>2E-3</v>
      </c>
      <c r="M69">
        <v>8624</v>
      </c>
      <c r="N69">
        <v>2E-3</v>
      </c>
    </row>
    <row r="70" spans="1:14" x14ac:dyDescent="0.2">
      <c r="A70">
        <v>8773</v>
      </c>
      <c r="B70">
        <v>2E-3</v>
      </c>
      <c r="D70">
        <v>8759</v>
      </c>
      <c r="E70">
        <v>2E-3</v>
      </c>
      <c r="G70">
        <v>8731</v>
      </c>
      <c r="H70">
        <v>3.0000000000000001E-3</v>
      </c>
      <c r="J70">
        <v>8715</v>
      </c>
      <c r="K70">
        <v>2E-3</v>
      </c>
      <c r="M70">
        <v>8741</v>
      </c>
      <c r="N70">
        <v>2E-3</v>
      </c>
    </row>
    <row r="71" spans="1:14" x14ac:dyDescent="0.2">
      <c r="A71">
        <v>8890</v>
      </c>
      <c r="B71">
        <v>2E-3</v>
      </c>
      <c r="D71">
        <v>8877</v>
      </c>
      <c r="E71">
        <v>2E-3</v>
      </c>
      <c r="G71">
        <v>8848</v>
      </c>
      <c r="H71">
        <v>3.0000000000000001E-3</v>
      </c>
      <c r="J71">
        <v>8832</v>
      </c>
      <c r="K71">
        <v>2E-3</v>
      </c>
      <c r="M71">
        <v>8859</v>
      </c>
      <c r="N71">
        <v>2E-3</v>
      </c>
    </row>
    <row r="72" spans="1:14" x14ac:dyDescent="0.2">
      <c r="A72">
        <v>9008</v>
      </c>
      <c r="B72">
        <v>2E-3</v>
      </c>
      <c r="D72">
        <v>8993</v>
      </c>
      <c r="E72">
        <v>2E-3</v>
      </c>
      <c r="G72">
        <v>8966</v>
      </c>
      <c r="H72">
        <v>3.0000000000000001E-3</v>
      </c>
      <c r="J72">
        <v>8949</v>
      </c>
      <c r="K72">
        <v>2E-3</v>
      </c>
      <c r="M72">
        <v>8976</v>
      </c>
      <c r="N72">
        <v>2E-3</v>
      </c>
    </row>
    <row r="73" spans="1:14" x14ac:dyDescent="0.2">
      <c r="A73">
        <v>9125</v>
      </c>
      <c r="B73">
        <v>2E-3</v>
      </c>
      <c r="D73">
        <v>9111</v>
      </c>
      <c r="E73">
        <v>2E-3</v>
      </c>
      <c r="G73">
        <v>9083</v>
      </c>
      <c r="H73">
        <v>3.0000000000000001E-3</v>
      </c>
      <c r="J73">
        <v>9067</v>
      </c>
      <c r="K73">
        <v>2E-3</v>
      </c>
      <c r="M73">
        <v>9094</v>
      </c>
      <c r="N73">
        <v>2E-3</v>
      </c>
    </row>
    <row r="74" spans="1:14" x14ac:dyDescent="0.2">
      <c r="A74">
        <v>9242</v>
      </c>
      <c r="B74">
        <v>2E-3</v>
      </c>
      <c r="D74">
        <v>9229</v>
      </c>
      <c r="E74">
        <v>2E-3</v>
      </c>
      <c r="G74">
        <v>9200</v>
      </c>
      <c r="H74">
        <v>3.0000000000000001E-3</v>
      </c>
      <c r="J74">
        <v>9184</v>
      </c>
      <c r="K74">
        <v>2E-3</v>
      </c>
      <c r="M74">
        <v>9210</v>
      </c>
      <c r="N74">
        <v>2E-3</v>
      </c>
    </row>
    <row r="75" spans="1:14" x14ac:dyDescent="0.2">
      <c r="A75">
        <v>9360</v>
      </c>
      <c r="B75">
        <v>2E-3</v>
      </c>
      <c r="D75">
        <v>9346</v>
      </c>
      <c r="E75">
        <v>2E-3</v>
      </c>
      <c r="G75">
        <v>9318</v>
      </c>
      <c r="H75">
        <v>3.0000000000000001E-3</v>
      </c>
      <c r="J75">
        <v>9302</v>
      </c>
      <c r="K75">
        <v>2E-3</v>
      </c>
      <c r="M75">
        <v>9328</v>
      </c>
      <c r="N75">
        <v>3.0000000000000001E-3</v>
      </c>
    </row>
    <row r="76" spans="1:14" x14ac:dyDescent="0.2">
      <c r="A76">
        <v>9477</v>
      </c>
      <c r="B76">
        <v>2E-3</v>
      </c>
      <c r="D76">
        <v>9463</v>
      </c>
      <c r="E76">
        <v>2E-3</v>
      </c>
      <c r="G76">
        <v>9436</v>
      </c>
      <c r="H76">
        <v>3.0000000000000001E-3</v>
      </c>
      <c r="J76">
        <v>9419</v>
      </c>
      <c r="K76">
        <v>2E-3</v>
      </c>
      <c r="M76">
        <v>9446</v>
      </c>
      <c r="N76">
        <v>2E-3</v>
      </c>
    </row>
    <row r="77" spans="1:14" x14ac:dyDescent="0.2">
      <c r="A77">
        <v>9594</v>
      </c>
      <c r="B77">
        <v>2E-3</v>
      </c>
      <c r="D77">
        <v>9580</v>
      </c>
      <c r="E77">
        <v>2E-3</v>
      </c>
      <c r="G77">
        <v>9552</v>
      </c>
      <c r="H77">
        <v>3.0000000000000001E-3</v>
      </c>
      <c r="J77">
        <v>9536</v>
      </c>
      <c r="K77">
        <v>2E-3</v>
      </c>
      <c r="M77">
        <v>9563</v>
      </c>
      <c r="N77">
        <v>3.0000000000000001E-3</v>
      </c>
    </row>
    <row r="78" spans="1:14" x14ac:dyDescent="0.2">
      <c r="A78">
        <v>9712</v>
      </c>
      <c r="B78">
        <v>2E-3</v>
      </c>
      <c r="D78">
        <v>9698</v>
      </c>
      <c r="E78">
        <v>2E-3</v>
      </c>
      <c r="G78">
        <v>9670</v>
      </c>
      <c r="H78">
        <v>3.0000000000000001E-3</v>
      </c>
      <c r="J78">
        <v>9654</v>
      </c>
      <c r="K78">
        <v>2E-3</v>
      </c>
      <c r="M78">
        <v>9680</v>
      </c>
      <c r="N78">
        <v>2E-3</v>
      </c>
    </row>
    <row r="79" spans="1:14" x14ac:dyDescent="0.2">
      <c r="A79">
        <v>9829</v>
      </c>
      <c r="B79">
        <v>2E-3</v>
      </c>
      <c r="D79">
        <v>9816</v>
      </c>
      <c r="E79">
        <v>2E-3</v>
      </c>
      <c r="G79">
        <v>9787</v>
      </c>
      <c r="H79">
        <v>3.0000000000000001E-3</v>
      </c>
      <c r="J79">
        <v>9772</v>
      </c>
      <c r="K79">
        <v>2E-3</v>
      </c>
      <c r="M79">
        <v>9798</v>
      </c>
      <c r="N79">
        <v>3.0000000000000001E-3</v>
      </c>
    </row>
    <row r="80" spans="1:14" x14ac:dyDescent="0.2">
      <c r="A80">
        <v>9947</v>
      </c>
      <c r="B80">
        <v>2E-3</v>
      </c>
      <c r="D80">
        <v>9932</v>
      </c>
      <c r="E80">
        <v>2E-3</v>
      </c>
      <c r="G80">
        <v>9905</v>
      </c>
      <c r="H80">
        <v>3.0000000000000001E-3</v>
      </c>
      <c r="J80">
        <v>9888</v>
      </c>
      <c r="K80">
        <v>2E-3</v>
      </c>
      <c r="M80">
        <v>9915</v>
      </c>
      <c r="N80">
        <v>2E-3</v>
      </c>
    </row>
    <row r="81" spans="1:14" x14ac:dyDescent="0.2">
      <c r="A81">
        <v>10064</v>
      </c>
      <c r="B81">
        <v>2E-3</v>
      </c>
      <c r="D81">
        <v>10050</v>
      </c>
      <c r="E81">
        <v>2E-3</v>
      </c>
      <c r="G81">
        <v>10022</v>
      </c>
      <c r="H81">
        <v>3.0000000000000001E-3</v>
      </c>
      <c r="J81">
        <v>10006</v>
      </c>
      <c r="K81">
        <v>2E-3</v>
      </c>
      <c r="M81">
        <v>10033</v>
      </c>
      <c r="N81">
        <v>2E-3</v>
      </c>
    </row>
    <row r="82" spans="1:14" x14ac:dyDescent="0.2">
      <c r="A82">
        <v>10181</v>
      </c>
      <c r="B82">
        <v>2E-3</v>
      </c>
      <c r="D82">
        <v>10168</v>
      </c>
      <c r="E82">
        <v>2E-3</v>
      </c>
      <c r="G82">
        <v>10139</v>
      </c>
      <c r="H82">
        <v>3.0000000000000001E-3</v>
      </c>
      <c r="J82">
        <v>10124</v>
      </c>
      <c r="K82">
        <v>2E-3</v>
      </c>
      <c r="M82">
        <v>10150</v>
      </c>
      <c r="N82">
        <v>2E-3</v>
      </c>
    </row>
    <row r="83" spans="1:14" x14ac:dyDescent="0.2">
      <c r="A83">
        <v>10299</v>
      </c>
      <c r="B83">
        <v>2E-3</v>
      </c>
      <c r="D83">
        <v>10285</v>
      </c>
      <c r="E83">
        <v>2E-3</v>
      </c>
      <c r="G83">
        <v>10257</v>
      </c>
      <c r="H83">
        <v>3.0000000000000001E-3</v>
      </c>
      <c r="J83">
        <v>10241</v>
      </c>
      <c r="K83">
        <v>2E-3</v>
      </c>
      <c r="M83">
        <v>10267</v>
      </c>
      <c r="N83">
        <v>2E-3</v>
      </c>
    </row>
    <row r="84" spans="1:14" x14ac:dyDescent="0.2">
      <c r="A84">
        <v>10417</v>
      </c>
      <c r="B84">
        <v>2E-3</v>
      </c>
      <c r="D84">
        <v>10402</v>
      </c>
      <c r="E84">
        <v>2E-3</v>
      </c>
      <c r="G84">
        <v>10375</v>
      </c>
      <c r="H84">
        <v>2E-3</v>
      </c>
      <c r="J84">
        <v>10358</v>
      </c>
      <c r="K84">
        <v>2E-3</v>
      </c>
      <c r="M84">
        <v>10385</v>
      </c>
      <c r="N84">
        <v>2E-3</v>
      </c>
    </row>
    <row r="85" spans="1:14" x14ac:dyDescent="0.2">
      <c r="A85">
        <v>10533</v>
      </c>
      <c r="B85">
        <v>2E-3</v>
      </c>
      <c r="D85">
        <v>10520</v>
      </c>
      <c r="E85">
        <v>2E-3</v>
      </c>
      <c r="G85">
        <v>10491</v>
      </c>
      <c r="H85">
        <v>3.0000000000000001E-3</v>
      </c>
      <c r="J85">
        <v>10476</v>
      </c>
      <c r="K85">
        <v>2E-3</v>
      </c>
      <c r="M85">
        <v>10503</v>
      </c>
      <c r="N85">
        <v>2E-3</v>
      </c>
    </row>
    <row r="86" spans="1:14" x14ac:dyDescent="0.2">
      <c r="A86">
        <v>10651</v>
      </c>
      <c r="B86">
        <v>2E-3</v>
      </c>
      <c r="D86">
        <v>10637</v>
      </c>
      <c r="E86">
        <v>2E-3</v>
      </c>
      <c r="G86">
        <v>10609</v>
      </c>
      <c r="H86">
        <v>3.0000000000000001E-3</v>
      </c>
      <c r="J86">
        <v>10593</v>
      </c>
      <c r="K86">
        <v>2E-3</v>
      </c>
      <c r="M86">
        <v>10619</v>
      </c>
      <c r="N86">
        <v>2E-3</v>
      </c>
    </row>
    <row r="87" spans="1:14" x14ac:dyDescent="0.2">
      <c r="A87">
        <v>10769</v>
      </c>
      <c r="B87">
        <v>2E-3</v>
      </c>
      <c r="D87">
        <v>10755</v>
      </c>
      <c r="E87">
        <v>2E-3</v>
      </c>
      <c r="G87">
        <v>10727</v>
      </c>
      <c r="H87">
        <v>3.0000000000000001E-3</v>
      </c>
      <c r="J87">
        <v>10711</v>
      </c>
      <c r="K87">
        <v>2E-3</v>
      </c>
      <c r="M87">
        <v>10737</v>
      </c>
      <c r="N87">
        <v>2E-3</v>
      </c>
    </row>
    <row r="88" spans="1:14" x14ac:dyDescent="0.2">
      <c r="A88">
        <v>10886</v>
      </c>
      <c r="B88">
        <v>2E-3</v>
      </c>
      <c r="D88">
        <v>10872</v>
      </c>
      <c r="E88">
        <v>2E-3</v>
      </c>
      <c r="G88">
        <v>10844</v>
      </c>
      <c r="H88">
        <v>3.0000000000000001E-3</v>
      </c>
      <c r="J88">
        <v>10828</v>
      </c>
      <c r="K88">
        <v>2E-3</v>
      </c>
      <c r="M88">
        <v>10855</v>
      </c>
      <c r="N88">
        <v>2E-3</v>
      </c>
    </row>
    <row r="89" spans="1:14" x14ac:dyDescent="0.2">
      <c r="A89">
        <v>11003</v>
      </c>
      <c r="B89">
        <v>2E-3</v>
      </c>
      <c r="D89">
        <v>10989</v>
      </c>
      <c r="E89">
        <v>2E-3</v>
      </c>
      <c r="G89">
        <v>10961</v>
      </c>
      <c r="H89">
        <v>3.0000000000000001E-3</v>
      </c>
      <c r="J89">
        <v>10945</v>
      </c>
      <c r="K89">
        <v>2E-3</v>
      </c>
      <c r="M89">
        <v>10972</v>
      </c>
      <c r="N89">
        <v>2E-3</v>
      </c>
    </row>
    <row r="90" spans="1:14" x14ac:dyDescent="0.2">
      <c r="A90">
        <v>11121</v>
      </c>
      <c r="B90">
        <v>2E-3</v>
      </c>
      <c r="D90">
        <v>11107</v>
      </c>
      <c r="E90">
        <v>2E-3</v>
      </c>
      <c r="G90">
        <v>11079</v>
      </c>
      <c r="H90">
        <v>3.0000000000000001E-3</v>
      </c>
      <c r="J90">
        <v>11063</v>
      </c>
      <c r="K90">
        <v>2E-3</v>
      </c>
      <c r="M90">
        <v>11089</v>
      </c>
      <c r="N90">
        <v>3.0000000000000001E-3</v>
      </c>
    </row>
    <row r="91" spans="1:14" x14ac:dyDescent="0.2">
      <c r="A91">
        <v>11238</v>
      </c>
      <c r="B91">
        <v>2E-3</v>
      </c>
      <c r="D91">
        <v>11225</v>
      </c>
      <c r="E91">
        <v>2E-3</v>
      </c>
      <c r="G91">
        <v>11196</v>
      </c>
      <c r="H91">
        <v>3.0000000000000001E-3</v>
      </c>
      <c r="J91">
        <v>11181</v>
      </c>
      <c r="K91">
        <v>2E-3</v>
      </c>
      <c r="M91">
        <v>11207</v>
      </c>
      <c r="N91">
        <v>3.0000000000000001E-3</v>
      </c>
    </row>
    <row r="92" spans="1:14" x14ac:dyDescent="0.2">
      <c r="A92">
        <v>11356</v>
      </c>
      <c r="B92">
        <v>2E-3</v>
      </c>
      <c r="D92">
        <v>11341</v>
      </c>
      <c r="E92">
        <v>2E-3</v>
      </c>
      <c r="G92">
        <v>11314</v>
      </c>
      <c r="H92">
        <v>3.0000000000000001E-3</v>
      </c>
      <c r="J92">
        <v>11297</v>
      </c>
      <c r="K92">
        <v>2E-3</v>
      </c>
      <c r="M92">
        <v>11324</v>
      </c>
      <c r="N92">
        <v>2E-3</v>
      </c>
    </row>
    <row r="93" spans="1:14" x14ac:dyDescent="0.2">
      <c r="A93">
        <v>11473</v>
      </c>
      <c r="B93">
        <v>2E-3</v>
      </c>
      <c r="D93">
        <v>11459</v>
      </c>
      <c r="E93">
        <v>2E-3</v>
      </c>
      <c r="G93">
        <v>11431</v>
      </c>
      <c r="H93">
        <v>3.0000000000000001E-3</v>
      </c>
      <c r="J93">
        <v>11415</v>
      </c>
      <c r="K93">
        <v>2E-3</v>
      </c>
      <c r="M93">
        <v>11442</v>
      </c>
      <c r="N93">
        <v>3.0000000000000001E-3</v>
      </c>
    </row>
    <row r="94" spans="1:14" x14ac:dyDescent="0.2">
      <c r="A94">
        <v>11590</v>
      </c>
      <c r="B94">
        <v>2E-3</v>
      </c>
      <c r="D94">
        <v>11577</v>
      </c>
      <c r="E94">
        <v>2E-3</v>
      </c>
      <c r="G94">
        <v>11549</v>
      </c>
      <c r="H94">
        <v>3.0000000000000001E-3</v>
      </c>
      <c r="J94">
        <v>11533</v>
      </c>
      <c r="K94">
        <v>2E-3</v>
      </c>
      <c r="M94">
        <v>11580</v>
      </c>
      <c r="N94">
        <v>2E-3</v>
      </c>
    </row>
    <row r="95" spans="1:14" x14ac:dyDescent="0.2">
      <c r="A95">
        <v>11708</v>
      </c>
      <c r="B95">
        <v>2E-3</v>
      </c>
      <c r="D95">
        <v>11695</v>
      </c>
      <c r="E95">
        <v>2E-3</v>
      </c>
      <c r="G95">
        <v>11684</v>
      </c>
      <c r="H95">
        <v>3.0000000000000001E-3</v>
      </c>
      <c r="J95">
        <v>11650</v>
      </c>
      <c r="K95">
        <v>2E-3</v>
      </c>
      <c r="M95">
        <v>11698</v>
      </c>
      <c r="N95">
        <v>2E-3</v>
      </c>
    </row>
    <row r="96" spans="1:14" x14ac:dyDescent="0.2">
      <c r="A96">
        <v>11826</v>
      </c>
      <c r="B96">
        <v>2E-3</v>
      </c>
      <c r="D96">
        <v>11811</v>
      </c>
      <c r="E96">
        <v>2E-3</v>
      </c>
      <c r="G96">
        <v>11801</v>
      </c>
      <c r="H96">
        <v>3.0000000000000001E-3</v>
      </c>
      <c r="J96">
        <v>11767</v>
      </c>
      <c r="K96">
        <v>2E-3</v>
      </c>
      <c r="M96">
        <v>11815</v>
      </c>
      <c r="N96">
        <v>2E-3</v>
      </c>
    </row>
    <row r="97" spans="1:14" x14ac:dyDescent="0.2">
      <c r="A97">
        <v>11942</v>
      </c>
      <c r="B97">
        <v>2E-3</v>
      </c>
      <c r="D97">
        <v>11929</v>
      </c>
      <c r="E97">
        <v>2E-3</v>
      </c>
      <c r="G97">
        <v>11919</v>
      </c>
      <c r="H97">
        <v>3.0000000000000001E-3</v>
      </c>
      <c r="J97">
        <v>11885</v>
      </c>
      <c r="K97">
        <v>2E-3</v>
      </c>
      <c r="M97">
        <v>11932</v>
      </c>
      <c r="N97">
        <v>2E-3</v>
      </c>
    </row>
    <row r="98" spans="1:14" x14ac:dyDescent="0.2">
      <c r="A98">
        <v>12060</v>
      </c>
      <c r="B98">
        <v>2E-3</v>
      </c>
      <c r="D98">
        <v>12047</v>
      </c>
      <c r="E98">
        <v>2E-3</v>
      </c>
      <c r="G98">
        <v>12037</v>
      </c>
      <c r="H98">
        <v>2E-3</v>
      </c>
      <c r="J98">
        <v>12002</v>
      </c>
      <c r="K98">
        <v>2E-3</v>
      </c>
      <c r="M98">
        <v>12050</v>
      </c>
      <c r="N98">
        <v>2E-3</v>
      </c>
    </row>
    <row r="99" spans="1:14" x14ac:dyDescent="0.2">
      <c r="A99">
        <v>12178</v>
      </c>
      <c r="B99">
        <v>2E-3</v>
      </c>
      <c r="D99">
        <v>12164</v>
      </c>
      <c r="E99">
        <v>2E-3</v>
      </c>
      <c r="G99">
        <v>12153</v>
      </c>
      <c r="H99">
        <v>3.0000000000000001E-3</v>
      </c>
      <c r="J99">
        <v>12139</v>
      </c>
      <c r="K99">
        <v>2E-3</v>
      </c>
      <c r="M99">
        <v>12168</v>
      </c>
      <c r="N99">
        <v>2E-3</v>
      </c>
    </row>
    <row r="100" spans="1:14" x14ac:dyDescent="0.2">
      <c r="A100">
        <v>12295</v>
      </c>
      <c r="B100">
        <v>2E-3</v>
      </c>
      <c r="D100">
        <v>12281</v>
      </c>
      <c r="E100">
        <v>2E-3</v>
      </c>
      <c r="G100">
        <v>12271</v>
      </c>
      <c r="H100">
        <v>3.0000000000000001E-3</v>
      </c>
      <c r="J100">
        <v>12256</v>
      </c>
      <c r="K100">
        <v>2E-3</v>
      </c>
      <c r="M100">
        <v>12284</v>
      </c>
      <c r="N100">
        <v>3.0000000000000001E-3</v>
      </c>
    </row>
    <row r="101" spans="1:14" x14ac:dyDescent="0.2">
      <c r="A101">
        <v>12428</v>
      </c>
      <c r="B101">
        <v>2E-3</v>
      </c>
      <c r="D101">
        <v>12399</v>
      </c>
      <c r="E101">
        <v>2E-3</v>
      </c>
      <c r="G101">
        <v>12389</v>
      </c>
      <c r="H101">
        <v>3.0000000000000001E-3</v>
      </c>
      <c r="J101">
        <v>12374</v>
      </c>
      <c r="K101">
        <v>2E-3</v>
      </c>
      <c r="M101">
        <v>12402</v>
      </c>
      <c r="N101">
        <v>2E-3</v>
      </c>
    </row>
    <row r="102" spans="1:14" x14ac:dyDescent="0.2">
      <c r="A102">
        <v>12546</v>
      </c>
      <c r="B102">
        <v>2E-3</v>
      </c>
      <c r="D102">
        <v>12516</v>
      </c>
      <c r="E102">
        <v>2E-3</v>
      </c>
      <c r="G102">
        <v>12506</v>
      </c>
      <c r="H102">
        <v>3.0000000000000001E-3</v>
      </c>
      <c r="J102">
        <v>12491</v>
      </c>
      <c r="K102">
        <v>2E-3</v>
      </c>
      <c r="M102">
        <v>12520</v>
      </c>
      <c r="N102">
        <v>2E-3</v>
      </c>
    </row>
    <row r="103" spans="1:14" x14ac:dyDescent="0.2">
      <c r="A103">
        <v>12662</v>
      </c>
      <c r="B103">
        <v>2E-3</v>
      </c>
      <c r="D103">
        <v>12634</v>
      </c>
      <c r="E103">
        <v>2E-3</v>
      </c>
      <c r="G103">
        <v>12626</v>
      </c>
      <c r="H103">
        <v>2E-3</v>
      </c>
      <c r="J103">
        <v>12608</v>
      </c>
      <c r="K103">
        <v>2E-3</v>
      </c>
      <c r="M103">
        <v>12637</v>
      </c>
      <c r="N103">
        <v>3.0000000000000001E-3</v>
      </c>
    </row>
    <row r="104" spans="1:14" x14ac:dyDescent="0.2">
      <c r="A104">
        <v>12780</v>
      </c>
      <c r="B104">
        <v>2E-3</v>
      </c>
      <c r="D104">
        <v>12768</v>
      </c>
      <c r="E104">
        <v>2E-3</v>
      </c>
      <c r="G104">
        <v>12744</v>
      </c>
      <c r="H104">
        <v>3.0000000000000001E-3</v>
      </c>
      <c r="J104">
        <v>12726</v>
      </c>
      <c r="K104">
        <v>2E-3</v>
      </c>
      <c r="M104">
        <v>12754</v>
      </c>
      <c r="N104">
        <v>2E-3</v>
      </c>
    </row>
    <row r="105" spans="1:14" x14ac:dyDescent="0.2">
      <c r="A105">
        <v>12898</v>
      </c>
      <c r="B105">
        <v>2E-3</v>
      </c>
      <c r="D105">
        <v>12884</v>
      </c>
      <c r="E105">
        <v>2E-3</v>
      </c>
      <c r="G105">
        <v>12862</v>
      </c>
      <c r="H105">
        <v>3.0000000000000001E-3</v>
      </c>
      <c r="J105">
        <v>12844</v>
      </c>
      <c r="K105">
        <v>2E-3</v>
      </c>
      <c r="M105">
        <v>12872</v>
      </c>
      <c r="N105">
        <v>2E-3</v>
      </c>
    </row>
    <row r="106" spans="1:14" x14ac:dyDescent="0.2">
      <c r="A106">
        <v>13019</v>
      </c>
      <c r="B106">
        <v>2E-3</v>
      </c>
      <c r="D106">
        <v>13002</v>
      </c>
      <c r="E106">
        <v>2E-3</v>
      </c>
      <c r="G106">
        <v>12979</v>
      </c>
      <c r="H106">
        <v>3.0000000000000001E-3</v>
      </c>
      <c r="J106">
        <v>12960</v>
      </c>
      <c r="K106">
        <v>2E-3</v>
      </c>
      <c r="M106">
        <v>12993</v>
      </c>
      <c r="N106">
        <v>2E-3</v>
      </c>
    </row>
    <row r="107" spans="1:14" x14ac:dyDescent="0.2">
      <c r="A107">
        <v>13135</v>
      </c>
      <c r="B107">
        <v>2E-3</v>
      </c>
      <c r="D107">
        <v>13120</v>
      </c>
      <c r="E107">
        <v>2E-3</v>
      </c>
      <c r="G107">
        <v>13096</v>
      </c>
      <c r="H107">
        <v>2E-3</v>
      </c>
      <c r="J107">
        <v>13078</v>
      </c>
      <c r="K107">
        <v>2E-3</v>
      </c>
      <c r="M107">
        <v>13110</v>
      </c>
      <c r="N107">
        <v>2E-3</v>
      </c>
    </row>
    <row r="108" spans="1:14" x14ac:dyDescent="0.2">
      <c r="A108">
        <v>13253</v>
      </c>
      <c r="B108">
        <v>2E-3</v>
      </c>
      <c r="D108">
        <v>13237</v>
      </c>
      <c r="E108">
        <v>2E-3</v>
      </c>
      <c r="G108">
        <v>13214</v>
      </c>
      <c r="H108">
        <v>3.0000000000000001E-3</v>
      </c>
      <c r="J108">
        <v>13199</v>
      </c>
      <c r="K108">
        <v>2E-3</v>
      </c>
      <c r="M108">
        <v>13228</v>
      </c>
      <c r="N108">
        <v>3.0000000000000001E-3</v>
      </c>
    </row>
    <row r="109" spans="1:14" x14ac:dyDescent="0.2">
      <c r="A109">
        <v>13371</v>
      </c>
      <c r="B109">
        <v>2E-3</v>
      </c>
      <c r="D109">
        <v>13358</v>
      </c>
      <c r="E109">
        <v>2E-3</v>
      </c>
      <c r="G109">
        <v>13331</v>
      </c>
      <c r="H109">
        <v>3.0000000000000001E-3</v>
      </c>
      <c r="J109">
        <v>13317</v>
      </c>
      <c r="K109">
        <v>2E-3</v>
      </c>
      <c r="M109">
        <v>13345</v>
      </c>
      <c r="N109">
        <v>2E-3</v>
      </c>
    </row>
    <row r="110" spans="1:14" x14ac:dyDescent="0.2">
      <c r="A110">
        <v>13488</v>
      </c>
      <c r="B110">
        <v>2E-3</v>
      </c>
      <c r="D110">
        <v>13475</v>
      </c>
      <c r="E110">
        <v>2E-3</v>
      </c>
      <c r="G110">
        <v>13449</v>
      </c>
      <c r="H110">
        <v>3.0000000000000001E-3</v>
      </c>
      <c r="J110">
        <v>13433</v>
      </c>
      <c r="K110">
        <v>3.0000000000000001E-3</v>
      </c>
      <c r="M110">
        <v>13462</v>
      </c>
      <c r="N110">
        <v>2E-3</v>
      </c>
    </row>
    <row r="111" spans="1:14" x14ac:dyDescent="0.2">
      <c r="A111">
        <v>13605</v>
      </c>
      <c r="B111">
        <v>2E-3</v>
      </c>
      <c r="D111">
        <v>13593</v>
      </c>
      <c r="E111">
        <v>2E-3</v>
      </c>
      <c r="G111">
        <v>13566</v>
      </c>
      <c r="H111">
        <v>3.0000000000000001E-3</v>
      </c>
      <c r="J111">
        <v>13551</v>
      </c>
      <c r="K111">
        <v>3.0000000000000001E-3</v>
      </c>
      <c r="M111">
        <v>13580</v>
      </c>
      <c r="N111">
        <v>2E-3</v>
      </c>
    </row>
    <row r="112" spans="1:14" x14ac:dyDescent="0.2">
      <c r="A112">
        <v>13723</v>
      </c>
      <c r="B112">
        <v>2E-3</v>
      </c>
      <c r="D112">
        <v>13710</v>
      </c>
      <c r="E112">
        <v>2E-3</v>
      </c>
      <c r="G112">
        <v>13683</v>
      </c>
      <c r="H112">
        <v>3.0000000000000001E-3</v>
      </c>
      <c r="J112">
        <v>13669</v>
      </c>
      <c r="K112">
        <v>3.0000000000000001E-3</v>
      </c>
      <c r="M112">
        <v>13698</v>
      </c>
      <c r="N112">
        <v>2E-3</v>
      </c>
    </row>
    <row r="113" spans="1:14" x14ac:dyDescent="0.2">
      <c r="A113">
        <v>13841</v>
      </c>
      <c r="B113">
        <v>2E-3</v>
      </c>
      <c r="D113">
        <v>13828</v>
      </c>
      <c r="E113">
        <v>2E-3</v>
      </c>
      <c r="G113">
        <v>13801</v>
      </c>
      <c r="H113">
        <v>3.0000000000000001E-3</v>
      </c>
      <c r="J113">
        <v>13786</v>
      </c>
      <c r="K113">
        <v>3.0000000000000001E-3</v>
      </c>
      <c r="M113">
        <v>13814</v>
      </c>
      <c r="N113">
        <v>2E-3</v>
      </c>
    </row>
    <row r="114" spans="1:14" x14ac:dyDescent="0.2">
      <c r="A114">
        <v>13958</v>
      </c>
      <c r="B114">
        <v>2E-3</v>
      </c>
      <c r="D114">
        <v>13945</v>
      </c>
      <c r="E114">
        <v>2E-3</v>
      </c>
      <c r="G114">
        <v>13919</v>
      </c>
      <c r="H114">
        <v>3.0000000000000001E-3</v>
      </c>
      <c r="J114">
        <v>13903</v>
      </c>
      <c r="K114">
        <v>3.0000000000000001E-3</v>
      </c>
      <c r="M114">
        <v>13932</v>
      </c>
      <c r="N114">
        <v>2E-3</v>
      </c>
    </row>
    <row r="115" spans="1:14" x14ac:dyDescent="0.2">
      <c r="A115">
        <v>14075</v>
      </c>
      <c r="B115">
        <v>2E-3</v>
      </c>
      <c r="D115">
        <v>14062</v>
      </c>
      <c r="E115">
        <v>2E-3</v>
      </c>
      <c r="G115">
        <v>14035</v>
      </c>
      <c r="H115">
        <v>3.0000000000000001E-3</v>
      </c>
      <c r="J115">
        <v>14021</v>
      </c>
      <c r="K115">
        <v>2E-3</v>
      </c>
      <c r="M115">
        <v>14050</v>
      </c>
      <c r="N115">
        <v>2E-3</v>
      </c>
    </row>
    <row r="116" spans="1:14" x14ac:dyDescent="0.2">
      <c r="A116">
        <v>14193</v>
      </c>
      <c r="B116">
        <v>2E-3</v>
      </c>
      <c r="D116">
        <v>14180</v>
      </c>
      <c r="E116">
        <v>2E-3</v>
      </c>
      <c r="G116">
        <v>14153</v>
      </c>
      <c r="H116">
        <v>3.0000000000000001E-3</v>
      </c>
      <c r="J116">
        <v>14138</v>
      </c>
      <c r="K116">
        <v>3.0000000000000001E-3</v>
      </c>
      <c r="M116">
        <v>14167</v>
      </c>
      <c r="N116">
        <v>2E-3</v>
      </c>
    </row>
    <row r="117" spans="1:14" x14ac:dyDescent="0.2">
      <c r="A117">
        <v>14310</v>
      </c>
      <c r="B117">
        <v>2E-3</v>
      </c>
      <c r="D117">
        <v>14298</v>
      </c>
      <c r="E117">
        <v>2E-3</v>
      </c>
      <c r="G117">
        <v>14271</v>
      </c>
      <c r="H117">
        <v>3.0000000000000001E-3</v>
      </c>
      <c r="J117">
        <v>14256</v>
      </c>
      <c r="K117">
        <v>2E-3</v>
      </c>
      <c r="M117">
        <v>14284</v>
      </c>
      <c r="N117">
        <v>2E-3</v>
      </c>
    </row>
    <row r="118" spans="1:14" x14ac:dyDescent="0.2">
      <c r="A118">
        <v>14428</v>
      </c>
      <c r="B118">
        <v>2E-3</v>
      </c>
      <c r="D118">
        <v>14414</v>
      </c>
      <c r="E118">
        <v>2E-3</v>
      </c>
      <c r="G118">
        <v>14388</v>
      </c>
      <c r="H118">
        <v>3.0000000000000001E-3</v>
      </c>
      <c r="J118">
        <v>14373</v>
      </c>
      <c r="K118">
        <v>2E-3</v>
      </c>
      <c r="M118">
        <v>14402</v>
      </c>
      <c r="N118">
        <v>2E-3</v>
      </c>
    </row>
    <row r="119" spans="1:14" x14ac:dyDescent="0.2">
      <c r="A119">
        <v>14545</v>
      </c>
      <c r="B119">
        <v>2E-3</v>
      </c>
      <c r="D119">
        <v>14532</v>
      </c>
      <c r="E119">
        <v>2E-3</v>
      </c>
      <c r="G119">
        <v>14505</v>
      </c>
      <c r="H119">
        <v>3.0000000000000001E-3</v>
      </c>
      <c r="J119">
        <v>14490</v>
      </c>
      <c r="K119">
        <v>3.0000000000000001E-3</v>
      </c>
      <c r="M119">
        <v>14519</v>
      </c>
      <c r="N119">
        <v>2E-3</v>
      </c>
    </row>
    <row r="120" spans="1:14" x14ac:dyDescent="0.2">
      <c r="A120">
        <v>14662</v>
      </c>
      <c r="B120">
        <v>2E-3</v>
      </c>
      <c r="D120">
        <v>14650</v>
      </c>
      <c r="E120">
        <v>2E-3</v>
      </c>
      <c r="G120">
        <v>14623</v>
      </c>
      <c r="H120">
        <v>3.0000000000000001E-3</v>
      </c>
      <c r="J120">
        <v>14608</v>
      </c>
      <c r="K120">
        <v>3.0000000000000001E-3</v>
      </c>
      <c r="M120">
        <v>14637</v>
      </c>
      <c r="N120">
        <v>2E-3</v>
      </c>
    </row>
    <row r="121" spans="1:14" x14ac:dyDescent="0.2">
      <c r="A121">
        <v>14780</v>
      </c>
      <c r="B121">
        <v>2E-3</v>
      </c>
      <c r="D121">
        <v>14767</v>
      </c>
      <c r="E121">
        <v>2E-3</v>
      </c>
      <c r="G121">
        <v>14740</v>
      </c>
      <c r="H121">
        <v>2E-3</v>
      </c>
      <c r="J121">
        <v>14726</v>
      </c>
      <c r="K121">
        <v>3.0000000000000001E-3</v>
      </c>
      <c r="M121">
        <v>14754</v>
      </c>
      <c r="N121">
        <v>2E-3</v>
      </c>
    </row>
    <row r="122" spans="1:14" x14ac:dyDescent="0.2">
      <c r="A122">
        <v>14898</v>
      </c>
      <c r="B122">
        <v>2E-3</v>
      </c>
      <c r="D122">
        <v>14884</v>
      </c>
      <c r="E122">
        <v>2E-3</v>
      </c>
      <c r="G122">
        <v>14858</v>
      </c>
      <c r="H122">
        <v>2E-3</v>
      </c>
      <c r="J122">
        <v>14842</v>
      </c>
      <c r="K122">
        <v>3.0000000000000001E-3</v>
      </c>
      <c r="M122">
        <v>14871</v>
      </c>
      <c r="N122">
        <v>2E-3</v>
      </c>
    </row>
    <row r="123" spans="1:14" x14ac:dyDescent="0.2">
      <c r="A123">
        <v>15014</v>
      </c>
      <c r="B123">
        <v>2E-3</v>
      </c>
      <c r="D123">
        <v>15002</v>
      </c>
      <c r="E123">
        <v>2E-3</v>
      </c>
      <c r="G123">
        <v>14976</v>
      </c>
      <c r="H123">
        <v>3.0000000000000001E-3</v>
      </c>
      <c r="J123">
        <v>14960</v>
      </c>
      <c r="K123">
        <v>3.0000000000000001E-3</v>
      </c>
      <c r="M123">
        <v>14989</v>
      </c>
      <c r="N123">
        <v>2E-3</v>
      </c>
    </row>
    <row r="124" spans="1:14" x14ac:dyDescent="0.2">
      <c r="A124">
        <v>15132</v>
      </c>
      <c r="B124">
        <v>2E-3</v>
      </c>
      <c r="D124">
        <v>15119</v>
      </c>
      <c r="E124">
        <v>2E-3</v>
      </c>
      <c r="G124">
        <v>15092</v>
      </c>
      <c r="H124">
        <v>2E-3</v>
      </c>
      <c r="J124">
        <v>15078</v>
      </c>
      <c r="K124">
        <v>3.0000000000000001E-3</v>
      </c>
      <c r="M124">
        <v>15107</v>
      </c>
      <c r="N124">
        <v>2E-3</v>
      </c>
    </row>
    <row r="125" spans="1:14" x14ac:dyDescent="0.2">
      <c r="A125">
        <v>15250</v>
      </c>
      <c r="B125">
        <v>2E-3</v>
      </c>
      <c r="D125">
        <v>15237</v>
      </c>
      <c r="E125">
        <v>2E-3</v>
      </c>
      <c r="G125">
        <v>15210</v>
      </c>
      <c r="H125">
        <v>2E-3</v>
      </c>
      <c r="J125">
        <v>15195</v>
      </c>
      <c r="K125">
        <v>3.0000000000000001E-3</v>
      </c>
      <c r="M125">
        <v>15224</v>
      </c>
      <c r="N125">
        <v>2E-3</v>
      </c>
    </row>
    <row r="126" spans="1:14" x14ac:dyDescent="0.2">
      <c r="A126">
        <v>15367</v>
      </c>
      <c r="B126">
        <v>2E-3</v>
      </c>
      <c r="D126">
        <v>15354</v>
      </c>
      <c r="E126">
        <v>2E-3</v>
      </c>
      <c r="G126">
        <v>15328</v>
      </c>
      <c r="H126">
        <v>3.0000000000000001E-3</v>
      </c>
      <c r="J126">
        <v>15312</v>
      </c>
      <c r="K126">
        <v>3.0000000000000001E-3</v>
      </c>
      <c r="M126">
        <v>15341</v>
      </c>
      <c r="N126">
        <v>2E-3</v>
      </c>
    </row>
    <row r="127" spans="1:14" x14ac:dyDescent="0.2">
      <c r="A127">
        <v>15484</v>
      </c>
      <c r="B127">
        <v>2E-3</v>
      </c>
      <c r="D127">
        <v>15472</v>
      </c>
      <c r="E127">
        <v>2E-3</v>
      </c>
      <c r="G127">
        <v>15446</v>
      </c>
      <c r="H127">
        <v>3.0000000000000001E-3</v>
      </c>
      <c r="J127">
        <v>15430</v>
      </c>
      <c r="K127">
        <v>3.0000000000000001E-3</v>
      </c>
      <c r="M127">
        <v>15459</v>
      </c>
      <c r="N127">
        <v>2E-3</v>
      </c>
    </row>
    <row r="128" spans="1:14" x14ac:dyDescent="0.2">
      <c r="A128">
        <v>15602</v>
      </c>
      <c r="B128">
        <v>2E-3</v>
      </c>
      <c r="D128">
        <v>15589</v>
      </c>
      <c r="E128">
        <v>2E-3</v>
      </c>
      <c r="G128">
        <v>15562</v>
      </c>
      <c r="H128">
        <v>3.0000000000000001E-3</v>
      </c>
      <c r="J128">
        <v>15547</v>
      </c>
      <c r="K128">
        <v>3.0000000000000001E-3</v>
      </c>
      <c r="M128">
        <v>15577</v>
      </c>
      <c r="N128">
        <v>2E-3</v>
      </c>
    </row>
    <row r="129" spans="1:14" x14ac:dyDescent="0.2">
      <c r="A129">
        <v>15719</v>
      </c>
      <c r="B129">
        <v>2E-3</v>
      </c>
      <c r="D129">
        <v>15707</v>
      </c>
      <c r="E129">
        <v>2E-3</v>
      </c>
      <c r="G129">
        <v>15680</v>
      </c>
      <c r="H129">
        <v>2E-3</v>
      </c>
      <c r="J129">
        <v>15665</v>
      </c>
      <c r="K129">
        <v>3.0000000000000001E-3</v>
      </c>
      <c r="M129">
        <v>15693</v>
      </c>
      <c r="N129">
        <v>2E-3</v>
      </c>
    </row>
    <row r="130" spans="1:14" x14ac:dyDescent="0.2">
      <c r="A130">
        <v>15837</v>
      </c>
      <c r="B130">
        <v>2E-3</v>
      </c>
      <c r="D130">
        <v>15824</v>
      </c>
      <c r="E130">
        <v>2E-3</v>
      </c>
      <c r="G130">
        <v>15798</v>
      </c>
      <c r="H130">
        <v>2E-3</v>
      </c>
      <c r="J130">
        <v>15782</v>
      </c>
      <c r="K130">
        <v>3.0000000000000001E-3</v>
      </c>
      <c r="M130">
        <v>15811</v>
      </c>
      <c r="N130">
        <v>2E-3</v>
      </c>
    </row>
    <row r="131" spans="1:14" x14ac:dyDescent="0.2">
      <c r="A131">
        <v>15954</v>
      </c>
      <c r="B131">
        <v>2E-3</v>
      </c>
      <c r="D131">
        <v>15941</v>
      </c>
      <c r="E131">
        <v>2E-3</v>
      </c>
      <c r="G131">
        <v>15915</v>
      </c>
      <c r="H131">
        <v>2E-3</v>
      </c>
      <c r="J131">
        <v>15899</v>
      </c>
      <c r="K131">
        <v>2E-3</v>
      </c>
      <c r="M131">
        <v>15929</v>
      </c>
      <c r="N131">
        <v>2E-3</v>
      </c>
    </row>
    <row r="132" spans="1:14" x14ac:dyDescent="0.2">
      <c r="A132">
        <v>16071</v>
      </c>
      <c r="B132">
        <v>2E-3</v>
      </c>
      <c r="D132">
        <v>16059</v>
      </c>
      <c r="E132">
        <v>2E-3</v>
      </c>
      <c r="G132">
        <v>16032</v>
      </c>
      <c r="H132">
        <v>2E-3</v>
      </c>
      <c r="J132">
        <v>16017</v>
      </c>
      <c r="K132">
        <v>2E-3</v>
      </c>
      <c r="M132">
        <v>16046</v>
      </c>
      <c r="N132">
        <v>2E-3</v>
      </c>
    </row>
    <row r="133" spans="1:14" x14ac:dyDescent="0.2">
      <c r="A133">
        <v>16189</v>
      </c>
      <c r="B133">
        <v>2E-3</v>
      </c>
      <c r="D133">
        <v>16177</v>
      </c>
      <c r="E133">
        <v>2E-3</v>
      </c>
      <c r="G133">
        <v>16150</v>
      </c>
      <c r="H133">
        <v>2E-3</v>
      </c>
      <c r="J133">
        <v>16135</v>
      </c>
      <c r="K133">
        <v>3.0000000000000001E-3</v>
      </c>
      <c r="M133">
        <v>16163</v>
      </c>
      <c r="N133">
        <v>2E-3</v>
      </c>
    </row>
    <row r="134" spans="1:14" x14ac:dyDescent="0.2">
      <c r="A134">
        <v>16307</v>
      </c>
      <c r="B134">
        <v>2E-3</v>
      </c>
      <c r="D134">
        <v>16293</v>
      </c>
      <c r="E134">
        <v>2E-3</v>
      </c>
      <c r="G134">
        <v>16267</v>
      </c>
      <c r="H134">
        <v>3.0000000000000001E-3</v>
      </c>
      <c r="J134">
        <v>16251</v>
      </c>
      <c r="K134">
        <v>3.0000000000000001E-3</v>
      </c>
      <c r="M134">
        <v>16281</v>
      </c>
      <c r="N134">
        <v>2E-3</v>
      </c>
    </row>
    <row r="135" spans="1:14" x14ac:dyDescent="0.2">
      <c r="A135">
        <v>16423</v>
      </c>
      <c r="B135">
        <v>2E-3</v>
      </c>
      <c r="D135">
        <v>16411</v>
      </c>
      <c r="E135">
        <v>1E-3</v>
      </c>
      <c r="G135">
        <v>16385</v>
      </c>
      <c r="H135">
        <v>2E-3</v>
      </c>
      <c r="J135">
        <v>16369</v>
      </c>
      <c r="K135">
        <v>3.0000000000000001E-3</v>
      </c>
      <c r="M135">
        <v>16398</v>
      </c>
      <c r="N135">
        <v>2E-3</v>
      </c>
    </row>
    <row r="136" spans="1:14" x14ac:dyDescent="0.2">
      <c r="A136">
        <v>16541</v>
      </c>
      <c r="B136">
        <v>2E-3</v>
      </c>
      <c r="D136">
        <v>16529</v>
      </c>
      <c r="E136">
        <v>1E-3</v>
      </c>
      <c r="G136">
        <v>16502</v>
      </c>
      <c r="H136">
        <v>2E-3</v>
      </c>
      <c r="J136">
        <v>16487</v>
      </c>
      <c r="K136">
        <v>3.0000000000000001E-3</v>
      </c>
      <c r="M136">
        <v>16516</v>
      </c>
      <c r="N136">
        <v>2E-3</v>
      </c>
    </row>
    <row r="137" spans="1:14" x14ac:dyDescent="0.2">
      <c r="A137">
        <v>16659</v>
      </c>
      <c r="B137">
        <v>2E-3</v>
      </c>
      <c r="D137">
        <v>16646</v>
      </c>
      <c r="E137">
        <v>2E-3</v>
      </c>
      <c r="G137">
        <v>16619</v>
      </c>
      <c r="H137">
        <v>2E-3</v>
      </c>
      <c r="J137">
        <v>16604</v>
      </c>
      <c r="K137">
        <v>3.0000000000000001E-3</v>
      </c>
      <c r="M137">
        <v>16633</v>
      </c>
      <c r="N137">
        <v>2E-3</v>
      </c>
    </row>
    <row r="138" spans="1:14" x14ac:dyDescent="0.2">
      <c r="A138">
        <v>16776</v>
      </c>
      <c r="B138">
        <v>2E-3</v>
      </c>
      <c r="D138">
        <v>16763</v>
      </c>
      <c r="E138">
        <v>2E-3</v>
      </c>
      <c r="G138">
        <v>16737</v>
      </c>
      <c r="H138">
        <v>2E-3</v>
      </c>
      <c r="J138">
        <v>16721</v>
      </c>
      <c r="K138">
        <v>2E-3</v>
      </c>
      <c r="M138">
        <v>16750</v>
      </c>
      <c r="N138">
        <v>2E-3</v>
      </c>
    </row>
    <row r="139" spans="1:14" x14ac:dyDescent="0.2">
      <c r="A139">
        <v>16893</v>
      </c>
      <c r="B139">
        <v>2E-3</v>
      </c>
      <c r="D139">
        <v>16881</v>
      </c>
      <c r="E139">
        <v>2E-3</v>
      </c>
      <c r="G139">
        <v>16855</v>
      </c>
      <c r="H139">
        <v>2E-3</v>
      </c>
      <c r="J139">
        <v>16839</v>
      </c>
      <c r="K139">
        <v>2E-3</v>
      </c>
      <c r="M139">
        <v>16868</v>
      </c>
      <c r="N139">
        <v>2E-3</v>
      </c>
    </row>
    <row r="140" spans="1:14" x14ac:dyDescent="0.2">
      <c r="A140">
        <v>17011</v>
      </c>
      <c r="B140">
        <v>2E-3</v>
      </c>
      <c r="D140">
        <v>16998</v>
      </c>
      <c r="E140">
        <v>2E-3</v>
      </c>
      <c r="G140">
        <v>16971</v>
      </c>
      <c r="H140">
        <v>2E-3</v>
      </c>
      <c r="J140">
        <v>16956</v>
      </c>
      <c r="K140">
        <v>3.0000000000000001E-3</v>
      </c>
      <c r="M140">
        <v>16986</v>
      </c>
      <c r="N140">
        <v>2E-3</v>
      </c>
    </row>
    <row r="141" spans="1:14" x14ac:dyDescent="0.2">
      <c r="A141">
        <v>17128</v>
      </c>
      <c r="B141">
        <v>2E-3</v>
      </c>
      <c r="D141">
        <v>17116</v>
      </c>
      <c r="E141">
        <v>2E-3</v>
      </c>
      <c r="G141">
        <v>17089</v>
      </c>
      <c r="H141">
        <v>2E-3</v>
      </c>
      <c r="J141">
        <v>17074</v>
      </c>
      <c r="K141">
        <v>3.0000000000000001E-3</v>
      </c>
      <c r="M141">
        <v>17102</v>
      </c>
      <c r="N141">
        <v>2E-3</v>
      </c>
    </row>
    <row r="142" spans="1:14" x14ac:dyDescent="0.2">
      <c r="A142">
        <v>17246</v>
      </c>
      <c r="B142">
        <v>2E-3</v>
      </c>
      <c r="D142">
        <v>17233</v>
      </c>
      <c r="E142">
        <v>2E-3</v>
      </c>
      <c r="G142">
        <v>17210</v>
      </c>
      <c r="H142">
        <v>2E-3</v>
      </c>
      <c r="J142">
        <v>17191</v>
      </c>
      <c r="K142">
        <v>3.0000000000000001E-3</v>
      </c>
      <c r="M142">
        <v>17220</v>
      </c>
      <c r="N142">
        <v>2E-3</v>
      </c>
    </row>
    <row r="143" spans="1:14" x14ac:dyDescent="0.2">
      <c r="A143">
        <v>17363</v>
      </c>
      <c r="B143">
        <v>2E-3</v>
      </c>
      <c r="D143">
        <v>17350</v>
      </c>
      <c r="E143">
        <v>2E-3</v>
      </c>
      <c r="G143">
        <v>17328</v>
      </c>
      <c r="H143">
        <v>3.0000000000000001E-3</v>
      </c>
      <c r="J143">
        <v>17308</v>
      </c>
      <c r="K143">
        <v>3.0000000000000001E-3</v>
      </c>
      <c r="M143">
        <v>17338</v>
      </c>
      <c r="N143">
        <v>2E-3</v>
      </c>
    </row>
    <row r="144" spans="1:14" x14ac:dyDescent="0.2">
      <c r="A144">
        <v>17480</v>
      </c>
      <c r="B144">
        <v>2E-3</v>
      </c>
      <c r="D144">
        <v>17468</v>
      </c>
      <c r="E144">
        <v>2E-3</v>
      </c>
      <c r="G144">
        <v>17444</v>
      </c>
      <c r="H144">
        <v>2E-3</v>
      </c>
      <c r="J144">
        <v>17426</v>
      </c>
      <c r="K144">
        <v>2E-3</v>
      </c>
      <c r="M144">
        <v>17455</v>
      </c>
      <c r="N144">
        <v>2E-3</v>
      </c>
    </row>
    <row r="145" spans="1:14" x14ac:dyDescent="0.2">
      <c r="A145">
        <v>17601</v>
      </c>
      <c r="B145">
        <v>2E-3</v>
      </c>
      <c r="D145">
        <v>17586</v>
      </c>
      <c r="E145">
        <v>2E-3</v>
      </c>
      <c r="G145">
        <v>17562</v>
      </c>
      <c r="H145">
        <v>2E-3</v>
      </c>
      <c r="J145">
        <v>17544</v>
      </c>
      <c r="K145">
        <v>3.0000000000000001E-3</v>
      </c>
      <c r="M145">
        <v>17575</v>
      </c>
      <c r="N145">
        <v>2E-3</v>
      </c>
    </row>
    <row r="146" spans="1:14" x14ac:dyDescent="0.2">
      <c r="A146">
        <v>17719</v>
      </c>
      <c r="B146">
        <v>2E-3</v>
      </c>
      <c r="D146">
        <v>17702</v>
      </c>
      <c r="E146">
        <v>2E-3</v>
      </c>
      <c r="G146">
        <v>17680</v>
      </c>
      <c r="H146">
        <v>2E-3</v>
      </c>
      <c r="J146">
        <v>17660</v>
      </c>
      <c r="K146">
        <v>2E-3</v>
      </c>
      <c r="M146">
        <v>17693</v>
      </c>
      <c r="N146">
        <v>2E-3</v>
      </c>
    </row>
    <row r="147" spans="1:14" x14ac:dyDescent="0.2">
      <c r="A147">
        <v>17837</v>
      </c>
      <c r="B147">
        <v>2E-3</v>
      </c>
      <c r="D147">
        <v>17820</v>
      </c>
      <c r="E147">
        <v>2E-3</v>
      </c>
      <c r="G147">
        <v>17797</v>
      </c>
      <c r="H147">
        <v>2E-3</v>
      </c>
      <c r="J147">
        <v>17778</v>
      </c>
      <c r="K147">
        <v>2E-3</v>
      </c>
      <c r="M147">
        <v>17811</v>
      </c>
      <c r="N147">
        <v>2E-3</v>
      </c>
    </row>
    <row r="148" spans="1:14" x14ac:dyDescent="0.2">
      <c r="A148">
        <v>17953</v>
      </c>
      <c r="B148">
        <v>2E-3</v>
      </c>
      <c r="D148">
        <v>17938</v>
      </c>
      <c r="E148">
        <v>2E-3</v>
      </c>
      <c r="G148">
        <v>17914</v>
      </c>
      <c r="H148">
        <v>2E-3</v>
      </c>
      <c r="J148">
        <v>17899</v>
      </c>
      <c r="K148">
        <v>2E-3</v>
      </c>
      <c r="M148">
        <v>17928</v>
      </c>
      <c r="N148">
        <v>2E-3</v>
      </c>
    </row>
    <row r="149" spans="1:14" x14ac:dyDescent="0.2">
      <c r="A149">
        <v>18071</v>
      </c>
      <c r="B149">
        <v>2E-3</v>
      </c>
      <c r="D149">
        <v>18059</v>
      </c>
      <c r="E149">
        <v>2E-3</v>
      </c>
      <c r="G149">
        <v>18032</v>
      </c>
      <c r="H149">
        <v>2E-3</v>
      </c>
      <c r="J149">
        <v>18017</v>
      </c>
      <c r="K149">
        <v>3.0000000000000001E-3</v>
      </c>
      <c r="M149">
        <v>18045</v>
      </c>
      <c r="N149">
        <v>2E-3</v>
      </c>
    </row>
    <row r="150" spans="1:14" x14ac:dyDescent="0.2">
      <c r="A150">
        <v>18189</v>
      </c>
      <c r="B150">
        <v>2E-3</v>
      </c>
      <c r="D150">
        <v>18176</v>
      </c>
      <c r="E150">
        <v>2E-3</v>
      </c>
      <c r="G150">
        <v>18149</v>
      </c>
      <c r="H150">
        <v>3.0000000000000001E-3</v>
      </c>
      <c r="J150">
        <v>18134</v>
      </c>
      <c r="K150">
        <v>3.0000000000000001E-3</v>
      </c>
      <c r="M150">
        <v>18163</v>
      </c>
      <c r="N150">
        <v>2E-3</v>
      </c>
    </row>
    <row r="151" spans="1:14" x14ac:dyDescent="0.2">
      <c r="A151">
        <v>18306</v>
      </c>
      <c r="B151">
        <v>2E-3</v>
      </c>
      <c r="D151">
        <v>18293</v>
      </c>
      <c r="E151">
        <v>2E-3</v>
      </c>
      <c r="G151">
        <v>18267</v>
      </c>
      <c r="H151">
        <v>2E-3</v>
      </c>
      <c r="J151">
        <v>18251</v>
      </c>
      <c r="K151">
        <v>2E-3</v>
      </c>
      <c r="M151">
        <v>18280</v>
      </c>
      <c r="N151">
        <v>2E-3</v>
      </c>
    </row>
    <row r="152" spans="1:14" x14ac:dyDescent="0.2">
      <c r="A152">
        <v>18423</v>
      </c>
      <c r="B152">
        <v>2E-3</v>
      </c>
      <c r="D152">
        <v>18411</v>
      </c>
      <c r="E152">
        <v>2E-3</v>
      </c>
      <c r="G152">
        <v>18384</v>
      </c>
      <c r="H152">
        <v>2E-3</v>
      </c>
      <c r="J152">
        <v>18369</v>
      </c>
      <c r="K152">
        <v>2E-3</v>
      </c>
      <c r="M152">
        <v>18398</v>
      </c>
      <c r="N152">
        <v>2E-3</v>
      </c>
    </row>
    <row r="153" spans="1:14" x14ac:dyDescent="0.2">
      <c r="A153">
        <v>18541</v>
      </c>
      <c r="B153">
        <v>2E-3</v>
      </c>
      <c r="D153">
        <v>18528</v>
      </c>
      <c r="E153">
        <v>2E-3</v>
      </c>
      <c r="G153">
        <v>18501</v>
      </c>
      <c r="H153">
        <v>2E-3</v>
      </c>
      <c r="J153">
        <v>18486</v>
      </c>
      <c r="K153">
        <v>2E-3</v>
      </c>
      <c r="M153">
        <v>18515</v>
      </c>
      <c r="N153">
        <v>2E-3</v>
      </c>
    </row>
    <row r="154" spans="1:14" x14ac:dyDescent="0.2">
      <c r="A154">
        <v>18658</v>
      </c>
      <c r="B154">
        <v>2E-3</v>
      </c>
      <c r="D154">
        <v>18646</v>
      </c>
      <c r="E154">
        <v>2E-3</v>
      </c>
      <c r="G154">
        <v>18619</v>
      </c>
      <c r="H154">
        <v>2E-3</v>
      </c>
      <c r="J154">
        <v>18604</v>
      </c>
      <c r="K154">
        <v>2E-3</v>
      </c>
      <c r="M154">
        <v>18632</v>
      </c>
      <c r="N154">
        <v>2E-3</v>
      </c>
    </row>
    <row r="155" spans="1:14" x14ac:dyDescent="0.2">
      <c r="A155">
        <v>18776</v>
      </c>
      <c r="B155">
        <v>2E-3</v>
      </c>
      <c r="D155">
        <v>18763</v>
      </c>
      <c r="E155">
        <v>2E-3</v>
      </c>
      <c r="G155">
        <v>18737</v>
      </c>
      <c r="H155">
        <v>2E-3</v>
      </c>
      <c r="J155">
        <v>18721</v>
      </c>
      <c r="K155">
        <v>2E-3</v>
      </c>
      <c r="M155">
        <v>18750</v>
      </c>
      <c r="N155">
        <v>2E-3</v>
      </c>
    </row>
    <row r="156" spans="1:14" x14ac:dyDescent="0.2">
      <c r="A156">
        <v>18893</v>
      </c>
      <c r="B156">
        <v>2E-3</v>
      </c>
      <c r="D156">
        <v>18881</v>
      </c>
      <c r="E156">
        <v>2E-3</v>
      </c>
      <c r="G156">
        <v>18853</v>
      </c>
      <c r="H156">
        <v>2E-3</v>
      </c>
      <c r="J156">
        <v>18838</v>
      </c>
      <c r="K156">
        <v>2E-3</v>
      </c>
      <c r="M156">
        <v>18868</v>
      </c>
      <c r="N156">
        <v>2E-3</v>
      </c>
    </row>
    <row r="157" spans="1:14" x14ac:dyDescent="0.2">
      <c r="A157">
        <v>19011</v>
      </c>
      <c r="B157">
        <v>2E-3</v>
      </c>
      <c r="D157">
        <v>18998</v>
      </c>
      <c r="E157">
        <v>2E-3</v>
      </c>
      <c r="G157">
        <v>18971</v>
      </c>
      <c r="H157">
        <v>2E-3</v>
      </c>
      <c r="J157">
        <v>18956</v>
      </c>
      <c r="K157">
        <v>2E-3</v>
      </c>
      <c r="M157">
        <v>18984</v>
      </c>
      <c r="N157">
        <v>2E-3</v>
      </c>
    </row>
    <row r="158" spans="1:14" x14ac:dyDescent="0.2">
      <c r="A158">
        <v>19128</v>
      </c>
      <c r="B158">
        <v>2E-3</v>
      </c>
      <c r="D158">
        <v>19116</v>
      </c>
      <c r="E158">
        <v>2E-3</v>
      </c>
      <c r="G158">
        <v>19089</v>
      </c>
      <c r="H158">
        <v>2E-3</v>
      </c>
      <c r="J158">
        <v>19074</v>
      </c>
      <c r="K158">
        <v>2E-3</v>
      </c>
      <c r="M158">
        <v>19102</v>
      </c>
      <c r="N158">
        <v>2E-3</v>
      </c>
    </row>
    <row r="159" spans="1:14" x14ac:dyDescent="0.2">
      <c r="A159">
        <v>19246</v>
      </c>
      <c r="B159">
        <v>2E-3</v>
      </c>
      <c r="D159">
        <v>19233</v>
      </c>
      <c r="E159">
        <v>1E-3</v>
      </c>
      <c r="G159">
        <v>19206</v>
      </c>
      <c r="H159">
        <v>2E-3</v>
      </c>
      <c r="J159">
        <v>19190</v>
      </c>
      <c r="K159">
        <v>2E-3</v>
      </c>
      <c r="M159">
        <v>19220</v>
      </c>
      <c r="N159">
        <v>2E-3</v>
      </c>
    </row>
    <row r="160" spans="1:14" x14ac:dyDescent="0.2">
      <c r="A160">
        <v>19363</v>
      </c>
      <c r="B160">
        <v>2E-3</v>
      </c>
      <c r="D160">
        <v>19350</v>
      </c>
      <c r="E160">
        <v>2E-3</v>
      </c>
      <c r="G160">
        <v>19323</v>
      </c>
      <c r="H160">
        <v>2E-3</v>
      </c>
      <c r="J160">
        <v>19308</v>
      </c>
      <c r="K160">
        <v>2E-3</v>
      </c>
      <c r="M160">
        <v>19338</v>
      </c>
      <c r="N160">
        <v>2E-3</v>
      </c>
    </row>
    <row r="161" spans="1:14" x14ac:dyDescent="0.2">
      <c r="A161">
        <v>19480</v>
      </c>
      <c r="B161">
        <v>2E-3</v>
      </c>
      <c r="D161">
        <v>19468</v>
      </c>
      <c r="E161">
        <v>2E-3</v>
      </c>
      <c r="G161">
        <v>19441</v>
      </c>
      <c r="H161">
        <v>2E-3</v>
      </c>
      <c r="J161">
        <v>19426</v>
      </c>
      <c r="K161">
        <v>3.0000000000000001E-3</v>
      </c>
      <c r="M161">
        <v>19454</v>
      </c>
      <c r="N161">
        <v>2E-3</v>
      </c>
    </row>
    <row r="162" spans="1:14" x14ac:dyDescent="0.2">
      <c r="A162">
        <v>19598</v>
      </c>
      <c r="B162">
        <v>2E-3</v>
      </c>
      <c r="D162">
        <v>19586</v>
      </c>
      <c r="E162">
        <v>2E-3</v>
      </c>
      <c r="G162">
        <v>19558</v>
      </c>
      <c r="H162">
        <v>2E-3</v>
      </c>
      <c r="J162">
        <v>19543</v>
      </c>
      <c r="K162">
        <v>2E-3</v>
      </c>
      <c r="M162">
        <v>19572</v>
      </c>
      <c r="N162">
        <v>2E-3</v>
      </c>
    </row>
    <row r="163" spans="1:14" x14ac:dyDescent="0.2">
      <c r="A163">
        <v>19716</v>
      </c>
      <c r="B163">
        <v>2E-3</v>
      </c>
      <c r="D163">
        <v>19702</v>
      </c>
      <c r="E163">
        <v>2E-3</v>
      </c>
      <c r="G163">
        <v>19676</v>
      </c>
      <c r="H163">
        <v>2E-3</v>
      </c>
      <c r="J163">
        <v>19660</v>
      </c>
      <c r="K163">
        <v>2E-3</v>
      </c>
      <c r="M163">
        <v>19690</v>
      </c>
      <c r="N163">
        <v>2E-3</v>
      </c>
    </row>
    <row r="164" spans="1:14" x14ac:dyDescent="0.2">
      <c r="A164">
        <v>19832</v>
      </c>
      <c r="B164">
        <v>2E-3</v>
      </c>
      <c r="D164">
        <v>19820</v>
      </c>
      <c r="E164">
        <v>2E-3</v>
      </c>
      <c r="G164">
        <v>19793</v>
      </c>
      <c r="H164">
        <v>2E-3</v>
      </c>
      <c r="J164">
        <v>19778</v>
      </c>
      <c r="K164">
        <v>2E-3</v>
      </c>
      <c r="M164">
        <v>19807</v>
      </c>
      <c r="N164">
        <v>2E-3</v>
      </c>
    </row>
    <row r="165" spans="1:14" x14ac:dyDescent="0.2">
      <c r="A165">
        <v>19950</v>
      </c>
      <c r="B165">
        <v>2E-3</v>
      </c>
      <c r="D165">
        <v>19938</v>
      </c>
      <c r="E165">
        <v>2E-3</v>
      </c>
      <c r="G165">
        <v>19911</v>
      </c>
      <c r="H165">
        <v>2E-3</v>
      </c>
      <c r="J165">
        <v>19895</v>
      </c>
      <c r="K165">
        <v>2E-3</v>
      </c>
      <c r="M165">
        <v>19924</v>
      </c>
      <c r="N165">
        <v>2E-3</v>
      </c>
    </row>
    <row r="166" spans="1:14" x14ac:dyDescent="0.2">
      <c r="A166">
        <v>20068</v>
      </c>
      <c r="B166">
        <v>2E-3</v>
      </c>
      <c r="D166">
        <v>20055</v>
      </c>
      <c r="E166">
        <v>2E-3</v>
      </c>
      <c r="G166">
        <v>20028</v>
      </c>
      <c r="H166">
        <v>2E-3</v>
      </c>
      <c r="J166">
        <v>20013</v>
      </c>
      <c r="K166">
        <v>2E-3</v>
      </c>
      <c r="M166">
        <v>20042</v>
      </c>
      <c r="N166">
        <v>2E-3</v>
      </c>
    </row>
    <row r="167" spans="1:14" x14ac:dyDescent="0.2">
      <c r="A167">
        <v>20185</v>
      </c>
      <c r="B167">
        <v>2E-3</v>
      </c>
      <c r="D167">
        <v>20172</v>
      </c>
      <c r="E167">
        <v>2E-3</v>
      </c>
      <c r="G167">
        <v>20146</v>
      </c>
      <c r="H167">
        <v>2E-3</v>
      </c>
      <c r="J167">
        <v>20130</v>
      </c>
      <c r="K167">
        <v>2E-3</v>
      </c>
      <c r="M167">
        <v>20159</v>
      </c>
      <c r="N167">
        <v>2E-3</v>
      </c>
    </row>
    <row r="168" spans="1:14" x14ac:dyDescent="0.2">
      <c r="A168">
        <v>20302</v>
      </c>
      <c r="B168">
        <v>2E-3</v>
      </c>
      <c r="D168">
        <v>20290</v>
      </c>
      <c r="E168">
        <v>2E-3</v>
      </c>
      <c r="G168">
        <v>20263</v>
      </c>
      <c r="H168">
        <v>2E-3</v>
      </c>
      <c r="J168">
        <v>20247</v>
      </c>
      <c r="K168">
        <v>2E-3</v>
      </c>
      <c r="M168">
        <v>20277</v>
      </c>
      <c r="N168">
        <v>2E-3</v>
      </c>
    </row>
    <row r="169" spans="1:14" x14ac:dyDescent="0.2">
      <c r="A169">
        <v>20420</v>
      </c>
      <c r="B169">
        <v>2E-3</v>
      </c>
      <c r="D169">
        <v>20407</v>
      </c>
      <c r="E169">
        <v>2E-3</v>
      </c>
      <c r="G169">
        <v>20380</v>
      </c>
      <c r="H169">
        <v>2E-3</v>
      </c>
      <c r="J169">
        <v>20365</v>
      </c>
      <c r="K169">
        <v>2E-3</v>
      </c>
      <c r="M169">
        <v>20395</v>
      </c>
      <c r="N169">
        <v>2E-3</v>
      </c>
    </row>
    <row r="170" spans="1:14" x14ac:dyDescent="0.2">
      <c r="A170">
        <v>20537</v>
      </c>
      <c r="B170">
        <v>2E-3</v>
      </c>
      <c r="D170">
        <v>20525</v>
      </c>
      <c r="E170">
        <v>2E-3</v>
      </c>
      <c r="G170">
        <v>20498</v>
      </c>
      <c r="H170">
        <v>2E-3</v>
      </c>
      <c r="J170">
        <v>20483</v>
      </c>
      <c r="K170">
        <v>2E-3</v>
      </c>
      <c r="M170">
        <v>20511</v>
      </c>
      <c r="N170">
        <v>2E-3</v>
      </c>
    </row>
    <row r="171" spans="1:14" x14ac:dyDescent="0.2">
      <c r="A171">
        <v>20655</v>
      </c>
      <c r="B171">
        <v>2E-3</v>
      </c>
      <c r="D171">
        <v>20642</v>
      </c>
      <c r="E171">
        <v>2E-3</v>
      </c>
      <c r="G171">
        <v>20616</v>
      </c>
      <c r="H171">
        <v>2E-3</v>
      </c>
      <c r="J171">
        <v>20599</v>
      </c>
      <c r="K171">
        <v>2E-3</v>
      </c>
      <c r="M171">
        <v>20629</v>
      </c>
      <c r="N171">
        <v>2E-3</v>
      </c>
    </row>
    <row r="172" spans="1:14" x14ac:dyDescent="0.2">
      <c r="A172">
        <v>20772</v>
      </c>
      <c r="B172">
        <v>2E-3</v>
      </c>
      <c r="D172">
        <v>20759</v>
      </c>
      <c r="E172">
        <v>2E-3</v>
      </c>
      <c r="G172">
        <v>20732</v>
      </c>
      <c r="H172">
        <v>2E-3</v>
      </c>
      <c r="J172">
        <v>20717</v>
      </c>
      <c r="K172">
        <v>2E-3</v>
      </c>
      <c r="M172">
        <v>20747</v>
      </c>
      <c r="N172">
        <v>2E-3</v>
      </c>
    </row>
    <row r="173" spans="1:14" x14ac:dyDescent="0.2">
      <c r="A173">
        <v>20889</v>
      </c>
      <c r="B173">
        <v>2E-3</v>
      </c>
      <c r="D173">
        <v>20877</v>
      </c>
      <c r="E173">
        <v>1E-3</v>
      </c>
      <c r="G173">
        <v>20850</v>
      </c>
      <c r="H173">
        <v>2E-3</v>
      </c>
      <c r="J173">
        <v>20835</v>
      </c>
      <c r="K173">
        <v>2E-3</v>
      </c>
      <c r="M173">
        <v>20864</v>
      </c>
      <c r="N173">
        <v>2E-3</v>
      </c>
    </row>
    <row r="174" spans="1:14" x14ac:dyDescent="0.2">
      <c r="A174">
        <v>21007</v>
      </c>
      <c r="B174">
        <v>2E-3</v>
      </c>
      <c r="D174">
        <v>20995</v>
      </c>
      <c r="E174">
        <v>1E-3</v>
      </c>
      <c r="G174">
        <v>20968</v>
      </c>
      <c r="H174">
        <v>2E-3</v>
      </c>
      <c r="J174">
        <v>20952</v>
      </c>
      <c r="K174">
        <v>2E-3</v>
      </c>
      <c r="M174">
        <v>20981</v>
      </c>
      <c r="N174">
        <v>2E-3</v>
      </c>
    </row>
    <row r="175" spans="1:14" x14ac:dyDescent="0.2">
      <c r="A175">
        <v>21125</v>
      </c>
      <c r="B175">
        <v>2E-3</v>
      </c>
      <c r="D175">
        <v>21111</v>
      </c>
      <c r="E175">
        <v>1E-3</v>
      </c>
      <c r="G175">
        <v>21085</v>
      </c>
      <c r="H175">
        <v>2E-3</v>
      </c>
      <c r="J175">
        <v>21069</v>
      </c>
      <c r="K175">
        <v>2E-3</v>
      </c>
      <c r="M175">
        <v>21099</v>
      </c>
      <c r="N175">
        <v>2E-3</v>
      </c>
    </row>
    <row r="176" spans="1:14" x14ac:dyDescent="0.2">
      <c r="A176">
        <v>21241</v>
      </c>
      <c r="B176">
        <v>2E-3</v>
      </c>
      <c r="D176">
        <v>21229</v>
      </c>
      <c r="E176">
        <v>1E-3</v>
      </c>
      <c r="G176">
        <v>21202</v>
      </c>
      <c r="H176">
        <v>2E-3</v>
      </c>
      <c r="J176">
        <v>21187</v>
      </c>
      <c r="K176">
        <v>2E-3</v>
      </c>
      <c r="M176">
        <v>21216</v>
      </c>
      <c r="N176">
        <v>2E-3</v>
      </c>
    </row>
    <row r="177" spans="1:14" x14ac:dyDescent="0.2">
      <c r="A177">
        <v>21359</v>
      </c>
      <c r="B177">
        <v>2E-3</v>
      </c>
      <c r="D177">
        <v>21347</v>
      </c>
      <c r="E177">
        <v>1E-3</v>
      </c>
      <c r="G177">
        <v>21320</v>
      </c>
      <c r="H177">
        <v>2E-3</v>
      </c>
      <c r="J177">
        <v>21304</v>
      </c>
      <c r="K177">
        <v>2E-3</v>
      </c>
      <c r="M177">
        <v>21334</v>
      </c>
      <c r="N177">
        <v>2E-3</v>
      </c>
    </row>
    <row r="178" spans="1:14" x14ac:dyDescent="0.2">
      <c r="A178">
        <v>21477</v>
      </c>
      <c r="B178">
        <v>2E-3</v>
      </c>
      <c r="D178">
        <v>21464</v>
      </c>
      <c r="E178">
        <v>1E-3</v>
      </c>
      <c r="G178">
        <v>21437</v>
      </c>
      <c r="H178">
        <v>2E-3</v>
      </c>
      <c r="J178">
        <v>21422</v>
      </c>
      <c r="K178">
        <v>2E-3</v>
      </c>
      <c r="M178">
        <v>21451</v>
      </c>
      <c r="N178">
        <v>2E-3</v>
      </c>
    </row>
    <row r="179" spans="1:14" x14ac:dyDescent="0.2">
      <c r="A179">
        <v>21594</v>
      </c>
      <c r="B179">
        <v>2E-3</v>
      </c>
      <c r="D179">
        <v>21581</v>
      </c>
      <c r="E179">
        <v>1E-3</v>
      </c>
      <c r="G179">
        <v>21555</v>
      </c>
      <c r="H179">
        <v>2E-3</v>
      </c>
      <c r="J179">
        <v>21539</v>
      </c>
      <c r="K179">
        <v>2E-3</v>
      </c>
      <c r="M179">
        <v>21568</v>
      </c>
      <c r="N179">
        <v>2E-3</v>
      </c>
    </row>
    <row r="180" spans="1:14" x14ac:dyDescent="0.2">
      <c r="A180">
        <v>21711</v>
      </c>
      <c r="B180">
        <v>2E-3</v>
      </c>
      <c r="D180">
        <v>21699</v>
      </c>
      <c r="E180">
        <v>1E-3</v>
      </c>
      <c r="G180">
        <v>21672</v>
      </c>
      <c r="H180">
        <v>2E-3</v>
      </c>
      <c r="J180">
        <v>21656</v>
      </c>
      <c r="K180">
        <v>2E-3</v>
      </c>
      <c r="M180">
        <v>21686</v>
      </c>
      <c r="N180">
        <v>2E-3</v>
      </c>
    </row>
    <row r="181" spans="1:14" x14ac:dyDescent="0.2">
      <c r="A181">
        <v>21829</v>
      </c>
      <c r="B181">
        <v>2E-3</v>
      </c>
      <c r="D181">
        <v>21816</v>
      </c>
      <c r="E181">
        <v>1E-3</v>
      </c>
      <c r="G181">
        <v>21789</v>
      </c>
      <c r="H181">
        <v>2E-3</v>
      </c>
      <c r="J181">
        <v>21774</v>
      </c>
      <c r="K181">
        <v>2E-3</v>
      </c>
      <c r="M181">
        <v>21804</v>
      </c>
      <c r="N181">
        <v>2E-3</v>
      </c>
    </row>
    <row r="182" spans="1:14" x14ac:dyDescent="0.2">
      <c r="A182">
        <v>21946</v>
      </c>
      <c r="B182">
        <v>2E-3</v>
      </c>
      <c r="D182">
        <v>21934</v>
      </c>
      <c r="E182">
        <v>1E-3</v>
      </c>
      <c r="G182">
        <v>21910</v>
      </c>
      <c r="H182">
        <v>2E-3</v>
      </c>
      <c r="J182">
        <v>21892</v>
      </c>
      <c r="K182">
        <v>2E-3</v>
      </c>
      <c r="M182">
        <v>21921</v>
      </c>
      <c r="N182">
        <v>2E-3</v>
      </c>
    </row>
    <row r="183" spans="1:14" x14ac:dyDescent="0.2">
      <c r="A183">
        <v>22064</v>
      </c>
      <c r="B183">
        <v>2E-3</v>
      </c>
      <c r="D183">
        <v>22051</v>
      </c>
      <c r="E183">
        <v>1E-3</v>
      </c>
      <c r="G183">
        <v>22028</v>
      </c>
      <c r="H183">
        <v>2E-3</v>
      </c>
      <c r="J183">
        <v>22008</v>
      </c>
      <c r="K183">
        <v>2E-3</v>
      </c>
      <c r="M183">
        <v>22038</v>
      </c>
      <c r="N183">
        <v>2E-3</v>
      </c>
    </row>
    <row r="184" spans="1:14" x14ac:dyDescent="0.2">
      <c r="A184">
        <v>22184</v>
      </c>
      <c r="B184">
        <v>2E-3</v>
      </c>
      <c r="D184">
        <v>22169</v>
      </c>
      <c r="E184">
        <v>1E-3</v>
      </c>
      <c r="G184">
        <v>22146</v>
      </c>
      <c r="H184">
        <v>2E-3</v>
      </c>
      <c r="J184">
        <v>22126</v>
      </c>
      <c r="K184">
        <v>2E-3</v>
      </c>
      <c r="M184">
        <v>22156</v>
      </c>
      <c r="N184">
        <v>2E-3</v>
      </c>
    </row>
    <row r="185" spans="1:14" x14ac:dyDescent="0.2">
      <c r="A185">
        <v>22302</v>
      </c>
      <c r="B185">
        <v>2E-3</v>
      </c>
      <c r="D185">
        <v>22286</v>
      </c>
      <c r="E185">
        <v>1E-3</v>
      </c>
      <c r="G185">
        <v>22262</v>
      </c>
      <c r="H185">
        <v>2E-3</v>
      </c>
      <c r="J185">
        <v>22244</v>
      </c>
      <c r="K185">
        <v>2E-3</v>
      </c>
      <c r="M185">
        <v>22270</v>
      </c>
      <c r="N185">
        <v>2E-3</v>
      </c>
    </row>
    <row r="186" spans="1:14" x14ac:dyDescent="0.2">
      <c r="A186">
        <v>22419</v>
      </c>
      <c r="B186">
        <v>2E-3</v>
      </c>
      <c r="D186">
        <v>22404</v>
      </c>
      <c r="E186">
        <v>1E-3</v>
      </c>
      <c r="G186">
        <v>22380</v>
      </c>
      <c r="H186">
        <v>2E-3</v>
      </c>
      <c r="J186">
        <v>22361</v>
      </c>
      <c r="K186">
        <v>2E-3</v>
      </c>
      <c r="M186">
        <v>22388</v>
      </c>
      <c r="N186">
        <v>2E-3</v>
      </c>
    </row>
    <row r="187" spans="1:14" x14ac:dyDescent="0.2">
      <c r="A187">
        <v>22537</v>
      </c>
      <c r="B187">
        <v>2E-3</v>
      </c>
      <c r="D187">
        <v>22521</v>
      </c>
      <c r="E187">
        <v>1E-3</v>
      </c>
      <c r="G187">
        <v>22498</v>
      </c>
      <c r="H187">
        <v>2E-3</v>
      </c>
      <c r="J187">
        <v>22481</v>
      </c>
      <c r="K187">
        <v>2E-3</v>
      </c>
      <c r="M187">
        <v>22506</v>
      </c>
      <c r="N187">
        <v>2E-3</v>
      </c>
    </row>
    <row r="188" spans="1:14" x14ac:dyDescent="0.2">
      <c r="A188">
        <v>22654</v>
      </c>
      <c r="B188">
        <v>2E-3</v>
      </c>
      <c r="D188">
        <v>22641</v>
      </c>
      <c r="E188">
        <v>1E-3</v>
      </c>
      <c r="G188">
        <v>22615</v>
      </c>
      <c r="H188">
        <v>2E-3</v>
      </c>
      <c r="J188">
        <v>22599</v>
      </c>
      <c r="K188">
        <v>2E-3</v>
      </c>
      <c r="M188">
        <v>22623</v>
      </c>
      <c r="N188">
        <v>2E-3</v>
      </c>
    </row>
    <row r="189" spans="1:14" x14ac:dyDescent="0.2">
      <c r="A189">
        <v>22771</v>
      </c>
      <c r="B189">
        <v>2E-3</v>
      </c>
      <c r="D189">
        <v>22759</v>
      </c>
      <c r="E189">
        <v>1E-3</v>
      </c>
      <c r="G189">
        <v>22732</v>
      </c>
      <c r="H189">
        <v>2E-3</v>
      </c>
      <c r="J189">
        <v>22717</v>
      </c>
      <c r="K189">
        <v>2E-3</v>
      </c>
      <c r="M189">
        <v>22740</v>
      </c>
      <c r="N189">
        <v>2E-3</v>
      </c>
    </row>
    <row r="190" spans="1:14" x14ac:dyDescent="0.2">
      <c r="A190">
        <v>22889</v>
      </c>
      <c r="B190">
        <v>2E-3</v>
      </c>
      <c r="D190">
        <v>22877</v>
      </c>
      <c r="E190">
        <v>1E-3</v>
      </c>
      <c r="G190">
        <v>22850</v>
      </c>
      <c r="H190">
        <v>2E-3</v>
      </c>
      <c r="J190">
        <v>22834</v>
      </c>
      <c r="K190">
        <v>2E-3</v>
      </c>
      <c r="M190">
        <v>22858</v>
      </c>
      <c r="N190">
        <v>2E-3</v>
      </c>
    </row>
    <row r="191" spans="1:14" x14ac:dyDescent="0.2">
      <c r="A191">
        <v>23007</v>
      </c>
      <c r="B191">
        <v>2E-3</v>
      </c>
      <c r="D191">
        <v>22994</v>
      </c>
      <c r="E191">
        <v>1E-3</v>
      </c>
      <c r="G191">
        <v>22967</v>
      </c>
      <c r="H191">
        <v>2E-3</v>
      </c>
      <c r="J191">
        <v>22951</v>
      </c>
      <c r="K191">
        <v>2E-3</v>
      </c>
      <c r="M191">
        <v>22975</v>
      </c>
      <c r="N191">
        <v>2E-3</v>
      </c>
    </row>
    <row r="192" spans="1:14" x14ac:dyDescent="0.2">
      <c r="A192">
        <v>23123</v>
      </c>
      <c r="B192">
        <v>2E-3</v>
      </c>
      <c r="D192">
        <v>23111</v>
      </c>
      <c r="E192">
        <v>1E-3</v>
      </c>
      <c r="G192">
        <v>23085</v>
      </c>
      <c r="H192">
        <v>2E-3</v>
      </c>
      <c r="J192">
        <v>23069</v>
      </c>
      <c r="K192">
        <v>2E-3</v>
      </c>
      <c r="M192">
        <v>23093</v>
      </c>
      <c r="N192">
        <v>2E-3</v>
      </c>
    </row>
    <row r="193" spans="1:14" x14ac:dyDescent="0.2">
      <c r="A193">
        <v>23241</v>
      </c>
      <c r="B193">
        <v>2E-3</v>
      </c>
      <c r="D193">
        <v>23229</v>
      </c>
      <c r="E193">
        <v>1E-3</v>
      </c>
      <c r="G193">
        <v>23202</v>
      </c>
      <c r="H193">
        <v>2E-3</v>
      </c>
      <c r="J193">
        <v>23186</v>
      </c>
      <c r="K193">
        <v>2E-3</v>
      </c>
      <c r="M193">
        <v>23211</v>
      </c>
      <c r="N193">
        <v>2E-3</v>
      </c>
    </row>
    <row r="194" spans="1:14" x14ac:dyDescent="0.2">
      <c r="A194">
        <v>23359</v>
      </c>
      <c r="B194">
        <v>3.0000000000000001E-3</v>
      </c>
      <c r="D194">
        <v>23347</v>
      </c>
      <c r="E194">
        <v>1E-3</v>
      </c>
      <c r="G194">
        <v>23319</v>
      </c>
      <c r="H194">
        <v>2E-3</v>
      </c>
      <c r="J194">
        <v>23304</v>
      </c>
      <c r="K194">
        <v>2E-3</v>
      </c>
      <c r="M194">
        <v>23327</v>
      </c>
      <c r="N194">
        <v>2E-3</v>
      </c>
    </row>
    <row r="195" spans="1:14" x14ac:dyDescent="0.2">
      <c r="A195">
        <v>23476</v>
      </c>
      <c r="B195">
        <v>2E-3</v>
      </c>
      <c r="D195">
        <v>23463</v>
      </c>
      <c r="E195">
        <v>1E-3</v>
      </c>
      <c r="G195">
        <v>23437</v>
      </c>
      <c r="H195">
        <v>2E-3</v>
      </c>
      <c r="J195">
        <v>23421</v>
      </c>
      <c r="K195">
        <v>2E-3</v>
      </c>
      <c r="M195">
        <v>23445</v>
      </c>
      <c r="N195">
        <v>2E-3</v>
      </c>
    </row>
    <row r="196" spans="1:14" x14ac:dyDescent="0.2">
      <c r="A196">
        <v>23593</v>
      </c>
      <c r="B196">
        <v>3.0000000000000001E-3</v>
      </c>
      <c r="D196">
        <v>23581</v>
      </c>
      <c r="E196">
        <v>2E-3</v>
      </c>
      <c r="G196">
        <v>23555</v>
      </c>
      <c r="H196">
        <v>2E-3</v>
      </c>
      <c r="J196">
        <v>23538</v>
      </c>
      <c r="K196">
        <v>2E-3</v>
      </c>
      <c r="M196">
        <v>23563</v>
      </c>
      <c r="N196">
        <v>2E-3</v>
      </c>
    </row>
    <row r="197" spans="1:14" x14ac:dyDescent="0.2">
      <c r="A197">
        <v>23711</v>
      </c>
      <c r="B197">
        <v>3.0000000000000001E-3</v>
      </c>
      <c r="D197">
        <v>23699</v>
      </c>
      <c r="E197">
        <v>1E-3</v>
      </c>
      <c r="G197">
        <v>23671</v>
      </c>
      <c r="H197">
        <v>2E-3</v>
      </c>
      <c r="J197">
        <v>23656</v>
      </c>
      <c r="K197">
        <v>2E-3</v>
      </c>
      <c r="M197">
        <v>23680</v>
      </c>
      <c r="N197">
        <v>2E-3</v>
      </c>
    </row>
    <row r="198" spans="1:14" x14ac:dyDescent="0.2">
      <c r="A198">
        <v>23829</v>
      </c>
      <c r="B198">
        <v>3.0000000000000001E-3</v>
      </c>
      <c r="D198">
        <v>23816</v>
      </c>
      <c r="E198">
        <v>1E-3</v>
      </c>
      <c r="G198">
        <v>23789</v>
      </c>
      <c r="H198">
        <v>2E-3</v>
      </c>
      <c r="J198">
        <v>23774</v>
      </c>
      <c r="K198">
        <v>2E-3</v>
      </c>
      <c r="M198">
        <v>23797</v>
      </c>
      <c r="N198">
        <v>2E-3</v>
      </c>
    </row>
    <row r="199" spans="1:14" x14ac:dyDescent="0.2">
      <c r="A199">
        <v>23946</v>
      </c>
      <c r="B199">
        <v>3.0000000000000001E-3</v>
      </c>
      <c r="D199">
        <v>23933</v>
      </c>
      <c r="E199">
        <v>1E-3</v>
      </c>
      <c r="G199">
        <v>23907</v>
      </c>
      <c r="H199">
        <v>2E-3</v>
      </c>
      <c r="J199">
        <v>23890</v>
      </c>
      <c r="K199">
        <v>2E-3</v>
      </c>
      <c r="M199">
        <v>23915</v>
      </c>
      <c r="N199">
        <v>2E-3</v>
      </c>
    </row>
    <row r="200" spans="1:14" x14ac:dyDescent="0.2">
      <c r="A200">
        <v>24064</v>
      </c>
      <c r="B200">
        <v>3.0000000000000001E-3</v>
      </c>
      <c r="D200">
        <v>24051</v>
      </c>
      <c r="E200">
        <v>2E-3</v>
      </c>
      <c r="G200">
        <v>24024</v>
      </c>
      <c r="H200">
        <v>2E-3</v>
      </c>
      <c r="J200">
        <v>24008</v>
      </c>
      <c r="K200">
        <v>2E-3</v>
      </c>
      <c r="M200">
        <v>24032</v>
      </c>
      <c r="N200">
        <v>2E-3</v>
      </c>
    </row>
    <row r="201" spans="1:14" x14ac:dyDescent="0.2">
      <c r="A201">
        <v>24181</v>
      </c>
      <c r="B201">
        <v>3.0000000000000001E-3</v>
      </c>
      <c r="D201">
        <v>24168</v>
      </c>
      <c r="E201">
        <v>2E-3</v>
      </c>
      <c r="G201">
        <v>24141</v>
      </c>
      <c r="H201">
        <v>2E-3</v>
      </c>
      <c r="J201">
        <v>24126</v>
      </c>
      <c r="K201">
        <v>2E-3</v>
      </c>
      <c r="M201">
        <v>24171</v>
      </c>
      <c r="N201">
        <v>2E-3</v>
      </c>
    </row>
    <row r="202" spans="1:14" x14ac:dyDescent="0.2">
      <c r="A202">
        <v>24298</v>
      </c>
      <c r="B202">
        <v>2E-3</v>
      </c>
      <c r="D202">
        <v>24286</v>
      </c>
      <c r="E202">
        <v>2E-3</v>
      </c>
      <c r="G202">
        <v>24259</v>
      </c>
      <c r="H202">
        <v>2E-3</v>
      </c>
      <c r="J202">
        <v>24243</v>
      </c>
      <c r="K202">
        <v>2E-3</v>
      </c>
      <c r="M202">
        <v>24288</v>
      </c>
      <c r="N202">
        <v>2E-3</v>
      </c>
    </row>
    <row r="203" spans="1:14" x14ac:dyDescent="0.2">
      <c r="A203">
        <v>24416</v>
      </c>
      <c r="B203">
        <v>3.0000000000000001E-3</v>
      </c>
      <c r="D203">
        <v>24403</v>
      </c>
      <c r="E203">
        <v>2E-3</v>
      </c>
      <c r="G203">
        <v>24376</v>
      </c>
      <c r="H203">
        <v>2E-3</v>
      </c>
      <c r="J203">
        <v>24360</v>
      </c>
      <c r="K203">
        <v>2E-3</v>
      </c>
      <c r="M203">
        <v>24406</v>
      </c>
      <c r="N203">
        <v>2E-3</v>
      </c>
    </row>
    <row r="204" spans="1:14" x14ac:dyDescent="0.2">
      <c r="A204">
        <v>24534</v>
      </c>
      <c r="B204">
        <v>3.0000000000000001E-3</v>
      </c>
      <c r="D204">
        <v>24520</v>
      </c>
      <c r="E204">
        <v>1E-3</v>
      </c>
      <c r="G204">
        <v>24494</v>
      </c>
      <c r="H204">
        <v>2E-3</v>
      </c>
      <c r="J204">
        <v>24478</v>
      </c>
      <c r="K204">
        <v>2E-3</v>
      </c>
      <c r="M204">
        <v>24523</v>
      </c>
      <c r="N204">
        <v>2E-3</v>
      </c>
    </row>
    <row r="205" spans="1:14" x14ac:dyDescent="0.2">
      <c r="A205">
        <v>24650</v>
      </c>
      <c r="B205">
        <v>3.0000000000000001E-3</v>
      </c>
      <c r="D205">
        <v>24638</v>
      </c>
      <c r="E205">
        <v>1E-3</v>
      </c>
      <c r="G205">
        <v>24611</v>
      </c>
      <c r="H205">
        <v>2E-3</v>
      </c>
      <c r="J205">
        <v>24595</v>
      </c>
      <c r="K205">
        <v>2E-3</v>
      </c>
      <c r="M205">
        <v>24640</v>
      </c>
      <c r="N205">
        <v>2E-3</v>
      </c>
    </row>
    <row r="206" spans="1:14" x14ac:dyDescent="0.2">
      <c r="A206">
        <v>24768</v>
      </c>
      <c r="B206">
        <v>3.0000000000000001E-3</v>
      </c>
      <c r="D206">
        <v>24756</v>
      </c>
      <c r="E206">
        <v>1E-3</v>
      </c>
      <c r="G206">
        <v>24747</v>
      </c>
      <c r="H206">
        <v>2E-3</v>
      </c>
      <c r="J206">
        <v>24713</v>
      </c>
      <c r="K206">
        <v>2E-3</v>
      </c>
      <c r="M206">
        <v>24758</v>
      </c>
      <c r="N206">
        <v>2E-3</v>
      </c>
    </row>
    <row r="207" spans="1:14" x14ac:dyDescent="0.2">
      <c r="A207">
        <v>24886</v>
      </c>
      <c r="B207">
        <v>3.0000000000000001E-3</v>
      </c>
      <c r="D207">
        <v>24872</v>
      </c>
      <c r="E207">
        <v>2E-3</v>
      </c>
      <c r="G207">
        <v>24864</v>
      </c>
      <c r="H207">
        <v>2E-3</v>
      </c>
      <c r="J207">
        <v>24830</v>
      </c>
      <c r="K207">
        <v>2E-3</v>
      </c>
      <c r="M207">
        <v>24876</v>
      </c>
      <c r="N207">
        <v>2E-3</v>
      </c>
    </row>
    <row r="208" spans="1:14" x14ac:dyDescent="0.2">
      <c r="A208">
        <v>25003</v>
      </c>
      <c r="B208">
        <v>3.0000000000000001E-3</v>
      </c>
      <c r="D208">
        <v>24990</v>
      </c>
      <c r="E208">
        <v>1E-3</v>
      </c>
      <c r="G208">
        <v>24981</v>
      </c>
      <c r="H208">
        <v>2E-3</v>
      </c>
      <c r="J208">
        <v>24967</v>
      </c>
      <c r="K208">
        <v>2E-3</v>
      </c>
      <c r="M208">
        <v>24992</v>
      </c>
      <c r="N208">
        <v>2E-3</v>
      </c>
    </row>
    <row r="209" spans="1:14" x14ac:dyDescent="0.2">
      <c r="A209">
        <v>25120</v>
      </c>
      <c r="B209">
        <v>3.0000000000000001E-3</v>
      </c>
      <c r="D209">
        <v>25108</v>
      </c>
      <c r="E209">
        <v>1E-3</v>
      </c>
      <c r="G209">
        <v>25099</v>
      </c>
      <c r="H209">
        <v>2E-3</v>
      </c>
      <c r="J209">
        <v>25084</v>
      </c>
      <c r="K209">
        <v>2E-3</v>
      </c>
      <c r="M209">
        <v>25110</v>
      </c>
      <c r="N209">
        <v>2E-3</v>
      </c>
    </row>
    <row r="210" spans="1:14" x14ac:dyDescent="0.2">
      <c r="A210">
        <v>25238</v>
      </c>
      <c r="B210">
        <v>3.0000000000000001E-3</v>
      </c>
      <c r="D210">
        <v>25225</v>
      </c>
      <c r="E210">
        <v>2E-3</v>
      </c>
      <c r="G210">
        <v>25217</v>
      </c>
      <c r="H210">
        <v>2E-3</v>
      </c>
      <c r="J210">
        <v>25202</v>
      </c>
      <c r="K210">
        <v>2E-3</v>
      </c>
      <c r="M210">
        <v>25228</v>
      </c>
      <c r="N210">
        <v>2E-3</v>
      </c>
    </row>
    <row r="211" spans="1:14" x14ac:dyDescent="0.2">
      <c r="A211">
        <v>25355</v>
      </c>
      <c r="B211">
        <v>3.0000000000000001E-3</v>
      </c>
      <c r="D211">
        <v>25342</v>
      </c>
      <c r="E211">
        <v>2E-3</v>
      </c>
      <c r="G211">
        <v>25333</v>
      </c>
      <c r="H211">
        <v>2E-3</v>
      </c>
      <c r="J211">
        <v>25319</v>
      </c>
      <c r="K211">
        <v>2E-3</v>
      </c>
      <c r="M211">
        <v>25345</v>
      </c>
      <c r="N211">
        <v>2E-3</v>
      </c>
    </row>
    <row r="212" spans="1:14" x14ac:dyDescent="0.2">
      <c r="A212">
        <v>25473</v>
      </c>
      <c r="B212">
        <v>3.0000000000000001E-3</v>
      </c>
      <c r="D212">
        <v>25460</v>
      </c>
      <c r="E212">
        <v>1E-3</v>
      </c>
      <c r="G212">
        <v>25451</v>
      </c>
      <c r="H212">
        <v>2E-3</v>
      </c>
      <c r="J212">
        <v>25437</v>
      </c>
      <c r="K212">
        <v>2E-3</v>
      </c>
      <c r="M212">
        <v>25462</v>
      </c>
      <c r="N212">
        <v>2E-3</v>
      </c>
    </row>
    <row r="213" spans="1:14" x14ac:dyDescent="0.2">
      <c r="A213">
        <v>25590</v>
      </c>
      <c r="B213">
        <v>3.0000000000000001E-3</v>
      </c>
      <c r="D213">
        <v>25577</v>
      </c>
      <c r="E213">
        <v>1E-3</v>
      </c>
      <c r="G213">
        <v>25569</v>
      </c>
      <c r="H213">
        <v>2E-3</v>
      </c>
      <c r="J213">
        <v>25554</v>
      </c>
      <c r="K213">
        <v>2E-3</v>
      </c>
      <c r="M213">
        <v>25580</v>
      </c>
      <c r="N213">
        <v>2E-3</v>
      </c>
    </row>
    <row r="214" spans="1:14" x14ac:dyDescent="0.2">
      <c r="A214">
        <v>25707</v>
      </c>
      <c r="B214">
        <v>3.0000000000000001E-3</v>
      </c>
      <c r="D214">
        <v>25695</v>
      </c>
      <c r="E214">
        <v>1E-3</v>
      </c>
      <c r="G214">
        <v>25686</v>
      </c>
      <c r="H214">
        <v>2E-3</v>
      </c>
      <c r="J214">
        <v>25671</v>
      </c>
      <c r="K214">
        <v>2E-3</v>
      </c>
      <c r="M214">
        <v>25697</v>
      </c>
      <c r="N214">
        <v>2E-3</v>
      </c>
    </row>
    <row r="215" spans="1:14" x14ac:dyDescent="0.2">
      <c r="A215">
        <v>25840</v>
      </c>
      <c r="B215">
        <v>3.0000000000000001E-3</v>
      </c>
      <c r="D215">
        <v>25812</v>
      </c>
      <c r="E215">
        <v>1E-3</v>
      </c>
      <c r="G215">
        <v>25803</v>
      </c>
      <c r="H215">
        <v>2E-3</v>
      </c>
      <c r="J215">
        <v>25789</v>
      </c>
      <c r="K215">
        <v>2E-3</v>
      </c>
      <c r="M215">
        <v>25815</v>
      </c>
      <c r="N215">
        <v>2E-3</v>
      </c>
    </row>
    <row r="216" spans="1:14" x14ac:dyDescent="0.2">
      <c r="A216">
        <v>25958</v>
      </c>
      <c r="B216">
        <v>3.0000000000000001E-3</v>
      </c>
      <c r="D216">
        <v>25947</v>
      </c>
      <c r="E216">
        <v>1E-3</v>
      </c>
      <c r="G216">
        <v>25921</v>
      </c>
      <c r="H216">
        <v>2E-3</v>
      </c>
      <c r="J216">
        <v>25907</v>
      </c>
      <c r="K216">
        <v>2E-3</v>
      </c>
      <c r="M216">
        <v>25932</v>
      </c>
      <c r="N216">
        <v>2E-3</v>
      </c>
    </row>
    <row r="217" spans="1:14" x14ac:dyDescent="0.2">
      <c r="A217">
        <v>26075</v>
      </c>
      <c r="B217">
        <v>3.0000000000000001E-3</v>
      </c>
      <c r="D217">
        <v>26063</v>
      </c>
      <c r="E217">
        <v>2E-3</v>
      </c>
      <c r="G217">
        <v>26038</v>
      </c>
      <c r="H217">
        <v>2E-3</v>
      </c>
      <c r="J217">
        <v>26023</v>
      </c>
      <c r="K217">
        <v>2E-3</v>
      </c>
      <c r="M217">
        <v>26050</v>
      </c>
      <c r="N217">
        <v>2E-3</v>
      </c>
    </row>
    <row r="218" spans="1:14" x14ac:dyDescent="0.2">
      <c r="A218">
        <v>26192</v>
      </c>
      <c r="B218">
        <v>3.0000000000000001E-3</v>
      </c>
      <c r="D218">
        <v>26181</v>
      </c>
      <c r="E218">
        <v>1E-3</v>
      </c>
      <c r="G218">
        <v>26156</v>
      </c>
      <c r="H218">
        <v>2E-3</v>
      </c>
      <c r="J218">
        <v>26141</v>
      </c>
      <c r="K218">
        <v>2E-3</v>
      </c>
      <c r="M218">
        <v>26167</v>
      </c>
      <c r="N218">
        <v>2E-3</v>
      </c>
    </row>
    <row r="219" spans="1:14" x14ac:dyDescent="0.2">
      <c r="A219">
        <v>26310</v>
      </c>
      <c r="B219">
        <v>3.0000000000000001E-3</v>
      </c>
      <c r="D219">
        <v>26299</v>
      </c>
      <c r="E219">
        <v>1E-3</v>
      </c>
      <c r="G219">
        <v>26273</v>
      </c>
      <c r="H219">
        <v>2E-3</v>
      </c>
      <c r="J219">
        <v>26259</v>
      </c>
      <c r="K219">
        <v>2E-3</v>
      </c>
      <c r="M219">
        <v>26285</v>
      </c>
      <c r="N219">
        <v>2E-3</v>
      </c>
    </row>
    <row r="220" spans="1:14" x14ac:dyDescent="0.2">
      <c r="A220">
        <v>26427</v>
      </c>
      <c r="B220">
        <v>3.0000000000000001E-3</v>
      </c>
      <c r="D220">
        <v>26416</v>
      </c>
      <c r="E220">
        <v>1E-3</v>
      </c>
      <c r="G220">
        <v>26390</v>
      </c>
      <c r="H220">
        <v>2E-3</v>
      </c>
      <c r="J220">
        <v>26376</v>
      </c>
      <c r="K220">
        <v>2E-3</v>
      </c>
      <c r="M220">
        <v>26402</v>
      </c>
      <c r="N220">
        <v>2E-3</v>
      </c>
    </row>
    <row r="221" spans="1:14" x14ac:dyDescent="0.2">
      <c r="A221">
        <v>26545</v>
      </c>
      <c r="B221">
        <v>3.0000000000000001E-3</v>
      </c>
      <c r="D221">
        <v>26533</v>
      </c>
      <c r="E221">
        <v>1E-3</v>
      </c>
      <c r="G221">
        <v>26511</v>
      </c>
      <c r="H221">
        <v>2E-3</v>
      </c>
      <c r="J221">
        <v>26493</v>
      </c>
      <c r="K221">
        <v>2E-3</v>
      </c>
      <c r="M221">
        <v>26519</v>
      </c>
      <c r="N221">
        <v>2E-3</v>
      </c>
    </row>
    <row r="222" spans="1:14" x14ac:dyDescent="0.2">
      <c r="A222">
        <v>26662</v>
      </c>
      <c r="B222">
        <v>3.0000000000000001E-3</v>
      </c>
      <c r="D222">
        <v>26651</v>
      </c>
      <c r="E222">
        <v>1E-3</v>
      </c>
      <c r="G222">
        <v>26629</v>
      </c>
      <c r="H222">
        <v>2E-3</v>
      </c>
      <c r="J222">
        <v>26611</v>
      </c>
      <c r="K222">
        <v>2E-3</v>
      </c>
      <c r="M222">
        <v>26637</v>
      </c>
      <c r="N222">
        <v>2E-3</v>
      </c>
    </row>
    <row r="223" spans="1:14" x14ac:dyDescent="0.2">
      <c r="A223">
        <v>26780</v>
      </c>
      <c r="B223">
        <v>3.0000000000000001E-3</v>
      </c>
      <c r="D223">
        <v>26768</v>
      </c>
      <c r="E223">
        <v>1E-3</v>
      </c>
      <c r="G223">
        <v>26746</v>
      </c>
      <c r="H223">
        <v>2E-3</v>
      </c>
      <c r="J223">
        <v>26728</v>
      </c>
      <c r="K223">
        <v>2E-3</v>
      </c>
      <c r="M223">
        <v>26755</v>
      </c>
      <c r="N223">
        <v>2E-3</v>
      </c>
    </row>
    <row r="224" spans="1:14" x14ac:dyDescent="0.2">
      <c r="A224">
        <v>26901</v>
      </c>
      <c r="B224">
        <v>3.0000000000000001E-3</v>
      </c>
      <c r="D224">
        <v>26886</v>
      </c>
      <c r="E224">
        <v>1E-3</v>
      </c>
      <c r="G224">
        <v>26874</v>
      </c>
      <c r="H224">
        <v>2E-3</v>
      </c>
      <c r="J224">
        <v>26846</v>
      </c>
      <c r="K224">
        <v>2E-3</v>
      </c>
      <c r="M224">
        <v>26875</v>
      </c>
      <c r="N224">
        <v>2E-3</v>
      </c>
    </row>
    <row r="225" spans="1:14" x14ac:dyDescent="0.2">
      <c r="A225">
        <v>27018</v>
      </c>
      <c r="B225">
        <v>3.0000000000000001E-3</v>
      </c>
      <c r="D225">
        <v>27003</v>
      </c>
      <c r="E225">
        <v>1E-3</v>
      </c>
      <c r="G225">
        <v>26992</v>
      </c>
      <c r="H225">
        <v>2E-3</v>
      </c>
      <c r="J225">
        <v>26963</v>
      </c>
      <c r="K225">
        <v>2E-3</v>
      </c>
      <c r="M225">
        <v>26992</v>
      </c>
      <c r="N225">
        <v>2E-3</v>
      </c>
    </row>
    <row r="226" spans="1:14" x14ac:dyDescent="0.2">
      <c r="A226">
        <v>27136</v>
      </c>
      <c r="B226">
        <v>3.0000000000000001E-3</v>
      </c>
      <c r="D226">
        <v>27120</v>
      </c>
      <c r="E226">
        <v>1E-3</v>
      </c>
      <c r="G226">
        <v>27109</v>
      </c>
      <c r="H226">
        <v>2E-3</v>
      </c>
      <c r="J226">
        <v>27084</v>
      </c>
      <c r="K226">
        <v>2E-3</v>
      </c>
      <c r="M226">
        <v>27110</v>
      </c>
      <c r="N226">
        <v>2E-3</v>
      </c>
    </row>
    <row r="227" spans="1:14" x14ac:dyDescent="0.2">
      <c r="A227">
        <v>27264</v>
      </c>
      <c r="B227">
        <v>3.0000000000000001E-3</v>
      </c>
      <c r="D227">
        <v>27238</v>
      </c>
      <c r="E227">
        <v>1E-3</v>
      </c>
      <c r="G227">
        <v>27227</v>
      </c>
      <c r="H227">
        <v>2E-3</v>
      </c>
      <c r="J227">
        <v>27201</v>
      </c>
      <c r="K227">
        <v>2E-3</v>
      </c>
      <c r="M227">
        <v>27228</v>
      </c>
      <c r="N227">
        <v>2E-3</v>
      </c>
    </row>
    <row r="228" spans="1:14" x14ac:dyDescent="0.2">
      <c r="A228">
        <v>27381</v>
      </c>
      <c r="B228">
        <v>3.0000000000000001E-3</v>
      </c>
      <c r="D228">
        <v>27354</v>
      </c>
      <c r="E228">
        <v>1E-3</v>
      </c>
      <c r="G228">
        <v>27344</v>
      </c>
      <c r="H228">
        <v>2E-3</v>
      </c>
      <c r="J228">
        <v>27319</v>
      </c>
      <c r="K228">
        <v>2E-3</v>
      </c>
      <c r="M228">
        <v>27356</v>
      </c>
      <c r="N228">
        <v>2E-3</v>
      </c>
    </row>
    <row r="229" spans="1:14" x14ac:dyDescent="0.2">
      <c r="A229">
        <v>27498</v>
      </c>
      <c r="B229">
        <v>3.0000000000000001E-3</v>
      </c>
      <c r="D229">
        <v>27470</v>
      </c>
      <c r="E229">
        <v>1E-3</v>
      </c>
      <c r="G229">
        <v>27461</v>
      </c>
      <c r="H229">
        <v>2E-3</v>
      </c>
      <c r="J229">
        <v>27437</v>
      </c>
      <c r="K229">
        <v>2E-3</v>
      </c>
      <c r="M229">
        <v>27473</v>
      </c>
      <c r="N229">
        <v>2E-3</v>
      </c>
    </row>
    <row r="230" spans="1:14" x14ac:dyDescent="0.2">
      <c r="A230">
        <v>27616</v>
      </c>
      <c r="B230">
        <v>3.0000000000000001E-3</v>
      </c>
      <c r="D230">
        <v>27588</v>
      </c>
      <c r="E230">
        <v>1E-3</v>
      </c>
      <c r="G230">
        <v>27579</v>
      </c>
      <c r="H230">
        <v>2E-3</v>
      </c>
      <c r="J230">
        <v>27565</v>
      </c>
      <c r="K230">
        <v>2E-3</v>
      </c>
      <c r="M230">
        <v>27590</v>
      </c>
      <c r="N230">
        <v>2E-3</v>
      </c>
    </row>
    <row r="231" spans="1:14" x14ac:dyDescent="0.2">
      <c r="A231">
        <v>27734</v>
      </c>
      <c r="B231">
        <v>3.0000000000000001E-3</v>
      </c>
      <c r="D231">
        <v>27706</v>
      </c>
      <c r="E231">
        <v>1E-3</v>
      </c>
      <c r="G231">
        <v>27697</v>
      </c>
      <c r="H231">
        <v>2E-3</v>
      </c>
      <c r="J231">
        <v>27681</v>
      </c>
      <c r="K231">
        <v>2E-3</v>
      </c>
      <c r="M231">
        <v>27708</v>
      </c>
      <c r="N231">
        <v>2E-3</v>
      </c>
    </row>
    <row r="232" spans="1:14" x14ac:dyDescent="0.2">
      <c r="A232">
        <v>27850</v>
      </c>
      <c r="B232">
        <v>3.0000000000000001E-3</v>
      </c>
      <c r="D232">
        <v>27834</v>
      </c>
      <c r="E232">
        <v>1E-3</v>
      </c>
      <c r="G232">
        <v>27813</v>
      </c>
      <c r="H232">
        <v>2E-3</v>
      </c>
      <c r="J232">
        <v>27799</v>
      </c>
      <c r="K232">
        <v>2E-3</v>
      </c>
      <c r="M232">
        <v>27826</v>
      </c>
      <c r="N232">
        <v>2E-3</v>
      </c>
    </row>
    <row r="233" spans="1:14" x14ac:dyDescent="0.2">
      <c r="A233">
        <v>27968</v>
      </c>
      <c r="B233">
        <v>3.0000000000000001E-3</v>
      </c>
      <c r="D233">
        <v>27951</v>
      </c>
      <c r="E233">
        <v>1E-3</v>
      </c>
      <c r="G233">
        <v>27931</v>
      </c>
      <c r="H233">
        <v>2E-3</v>
      </c>
      <c r="J233">
        <v>27917</v>
      </c>
      <c r="K233">
        <v>2E-3</v>
      </c>
      <c r="M233">
        <v>27942</v>
      </c>
      <c r="N233">
        <v>2E-3</v>
      </c>
    </row>
    <row r="234" spans="1:14" x14ac:dyDescent="0.2">
      <c r="A234">
        <v>28086</v>
      </c>
      <c r="B234">
        <v>3.0000000000000001E-3</v>
      </c>
      <c r="D234">
        <v>28068</v>
      </c>
      <c r="E234">
        <v>1E-3</v>
      </c>
      <c r="G234">
        <v>28049</v>
      </c>
      <c r="H234">
        <v>2E-3</v>
      </c>
      <c r="J234">
        <v>28034</v>
      </c>
      <c r="K234">
        <v>2E-3</v>
      </c>
      <c r="M234">
        <v>28060</v>
      </c>
      <c r="N234">
        <v>2E-3</v>
      </c>
    </row>
    <row r="235" spans="1:14" x14ac:dyDescent="0.2">
      <c r="A235">
        <v>28204</v>
      </c>
      <c r="B235">
        <v>3.0000000000000001E-3</v>
      </c>
      <c r="D235">
        <v>28186</v>
      </c>
      <c r="E235">
        <v>1E-3</v>
      </c>
      <c r="G235">
        <v>28166</v>
      </c>
      <c r="H235">
        <v>2E-3</v>
      </c>
      <c r="J235">
        <v>28151</v>
      </c>
      <c r="K235">
        <v>2E-3</v>
      </c>
      <c r="M235">
        <v>28178</v>
      </c>
      <c r="N235">
        <v>2E-3</v>
      </c>
    </row>
    <row r="236" spans="1:14" x14ac:dyDescent="0.2">
      <c r="A236">
        <v>28320</v>
      </c>
      <c r="B236">
        <v>3.0000000000000001E-3</v>
      </c>
      <c r="D236">
        <v>28303</v>
      </c>
      <c r="E236">
        <v>1E-3</v>
      </c>
      <c r="G236">
        <v>28283</v>
      </c>
      <c r="H236">
        <v>2E-3</v>
      </c>
      <c r="J236">
        <v>28269</v>
      </c>
      <c r="K236">
        <v>2E-3</v>
      </c>
      <c r="M236">
        <v>28295</v>
      </c>
      <c r="N236">
        <v>2E-3</v>
      </c>
    </row>
    <row r="237" spans="1:14" x14ac:dyDescent="0.2">
      <c r="A237">
        <v>28438</v>
      </c>
      <c r="B237">
        <v>3.0000000000000001E-3</v>
      </c>
      <c r="D237">
        <v>28421</v>
      </c>
      <c r="E237">
        <v>1E-3</v>
      </c>
      <c r="G237">
        <v>28401</v>
      </c>
      <c r="H237">
        <v>2E-3</v>
      </c>
      <c r="J237">
        <v>28386</v>
      </c>
      <c r="K237">
        <v>2E-3</v>
      </c>
      <c r="M237">
        <v>28412</v>
      </c>
      <c r="N237">
        <v>2E-3</v>
      </c>
    </row>
    <row r="238" spans="1:14" x14ac:dyDescent="0.2">
      <c r="A238">
        <v>28556</v>
      </c>
      <c r="B238">
        <v>3.0000000000000001E-3</v>
      </c>
      <c r="D238">
        <v>28538</v>
      </c>
      <c r="E238">
        <v>2E-3</v>
      </c>
      <c r="G238">
        <v>28519</v>
      </c>
      <c r="H238">
        <v>2E-3</v>
      </c>
      <c r="J238">
        <v>28504</v>
      </c>
      <c r="K238">
        <v>2E-3</v>
      </c>
      <c r="M238">
        <v>28530</v>
      </c>
      <c r="N238">
        <v>2E-3</v>
      </c>
    </row>
    <row r="239" spans="1:14" x14ac:dyDescent="0.2">
      <c r="A239">
        <v>28673</v>
      </c>
      <c r="B239">
        <v>3.0000000000000001E-3</v>
      </c>
      <c r="D239">
        <v>28655</v>
      </c>
      <c r="E239">
        <v>1E-3</v>
      </c>
      <c r="G239">
        <v>28636</v>
      </c>
      <c r="H239">
        <v>2E-3</v>
      </c>
      <c r="J239">
        <v>28621</v>
      </c>
      <c r="K239">
        <v>2E-3</v>
      </c>
      <c r="M239">
        <v>28647</v>
      </c>
      <c r="N239">
        <v>2E-3</v>
      </c>
    </row>
    <row r="240" spans="1:14" x14ac:dyDescent="0.2">
      <c r="A240">
        <v>28790</v>
      </c>
      <c r="B240">
        <v>3.0000000000000001E-3</v>
      </c>
      <c r="D240">
        <v>28773</v>
      </c>
      <c r="E240">
        <v>1E-3</v>
      </c>
      <c r="G240">
        <v>28753</v>
      </c>
      <c r="H240">
        <v>2E-3</v>
      </c>
      <c r="J240">
        <v>28738</v>
      </c>
      <c r="K240">
        <v>2E-3</v>
      </c>
      <c r="M240">
        <v>28765</v>
      </c>
      <c r="N240">
        <v>2E-3</v>
      </c>
    </row>
    <row r="241" spans="1:14" x14ac:dyDescent="0.2">
      <c r="A241">
        <v>28908</v>
      </c>
      <c r="B241">
        <v>3.0000000000000001E-3</v>
      </c>
      <c r="D241">
        <v>28891</v>
      </c>
      <c r="E241">
        <v>1E-3</v>
      </c>
      <c r="G241">
        <v>28871</v>
      </c>
      <c r="H241">
        <v>2E-3</v>
      </c>
      <c r="J241">
        <v>28856</v>
      </c>
      <c r="K241">
        <v>2E-3</v>
      </c>
      <c r="M241">
        <v>28882</v>
      </c>
      <c r="N241">
        <v>2E-3</v>
      </c>
    </row>
    <row r="242" spans="1:14" x14ac:dyDescent="0.2">
      <c r="A242">
        <v>29025</v>
      </c>
      <c r="B242">
        <v>3.0000000000000001E-3</v>
      </c>
      <c r="D242">
        <v>29007</v>
      </c>
      <c r="E242">
        <v>1E-3</v>
      </c>
      <c r="G242">
        <v>28988</v>
      </c>
      <c r="H242">
        <v>2E-3</v>
      </c>
      <c r="J242">
        <v>28974</v>
      </c>
      <c r="K242">
        <v>2E-3</v>
      </c>
      <c r="M242">
        <v>28999</v>
      </c>
      <c r="N242">
        <v>2E-3</v>
      </c>
    </row>
    <row r="243" spans="1:14" x14ac:dyDescent="0.2">
      <c r="A243">
        <v>29143</v>
      </c>
      <c r="B243">
        <v>3.0000000000000001E-3</v>
      </c>
      <c r="D243">
        <v>29125</v>
      </c>
      <c r="E243">
        <v>1E-3</v>
      </c>
      <c r="G243">
        <v>29106</v>
      </c>
      <c r="H243">
        <v>2E-3</v>
      </c>
      <c r="J243">
        <v>29090</v>
      </c>
      <c r="K243">
        <v>2E-3</v>
      </c>
      <c r="M243">
        <v>29117</v>
      </c>
      <c r="N243">
        <v>2E-3</v>
      </c>
    </row>
    <row r="244" spans="1:14" x14ac:dyDescent="0.2">
      <c r="A244">
        <v>29260</v>
      </c>
      <c r="B244">
        <v>3.0000000000000001E-3</v>
      </c>
      <c r="D244">
        <v>29243</v>
      </c>
      <c r="E244">
        <v>1E-3</v>
      </c>
      <c r="G244">
        <v>29223</v>
      </c>
      <c r="H244">
        <v>2E-3</v>
      </c>
      <c r="J244">
        <v>29208</v>
      </c>
      <c r="K244">
        <v>2E-3</v>
      </c>
      <c r="M244">
        <v>29235</v>
      </c>
      <c r="N244">
        <v>2E-3</v>
      </c>
    </row>
    <row r="245" spans="1:14" x14ac:dyDescent="0.2">
      <c r="A245">
        <v>29377</v>
      </c>
      <c r="B245">
        <v>3.0000000000000001E-3</v>
      </c>
      <c r="D245">
        <v>29361</v>
      </c>
      <c r="E245">
        <v>1E-3</v>
      </c>
      <c r="G245">
        <v>29340</v>
      </c>
      <c r="H245">
        <v>2E-3</v>
      </c>
      <c r="J245">
        <v>29326</v>
      </c>
      <c r="K245">
        <v>2E-3</v>
      </c>
      <c r="M245">
        <v>29351</v>
      </c>
      <c r="N245">
        <v>2E-3</v>
      </c>
    </row>
    <row r="246" spans="1:14" x14ac:dyDescent="0.2">
      <c r="A246">
        <v>29495</v>
      </c>
      <c r="B246">
        <v>3.0000000000000001E-3</v>
      </c>
      <c r="D246">
        <v>29477</v>
      </c>
      <c r="E246">
        <v>1E-3</v>
      </c>
      <c r="G246">
        <v>29458</v>
      </c>
      <c r="H246">
        <v>2E-3</v>
      </c>
      <c r="J246">
        <v>29443</v>
      </c>
      <c r="K246">
        <v>2E-3</v>
      </c>
      <c r="M246">
        <v>29469</v>
      </c>
      <c r="N246">
        <v>2E-3</v>
      </c>
    </row>
    <row r="247" spans="1:14" x14ac:dyDescent="0.2">
      <c r="A247">
        <v>29613</v>
      </c>
      <c r="B247">
        <v>3.0000000000000001E-3</v>
      </c>
      <c r="D247">
        <v>29595</v>
      </c>
      <c r="E247">
        <v>1E-3</v>
      </c>
      <c r="G247">
        <v>29576</v>
      </c>
      <c r="H247">
        <v>2E-3</v>
      </c>
      <c r="J247">
        <v>29560</v>
      </c>
      <c r="K247">
        <v>2E-3</v>
      </c>
      <c r="M247">
        <v>29587</v>
      </c>
      <c r="N247">
        <v>2E-3</v>
      </c>
    </row>
    <row r="248" spans="1:14" x14ac:dyDescent="0.2">
      <c r="A248">
        <v>29729</v>
      </c>
      <c r="B248">
        <v>3.0000000000000001E-3</v>
      </c>
      <c r="D248">
        <v>29713</v>
      </c>
      <c r="E248">
        <v>1E-3</v>
      </c>
      <c r="G248">
        <v>29692</v>
      </c>
      <c r="H248">
        <v>2E-3</v>
      </c>
      <c r="J248">
        <v>29678</v>
      </c>
      <c r="K248">
        <v>2E-3</v>
      </c>
      <c r="M248">
        <v>29705</v>
      </c>
      <c r="N248">
        <v>2E-3</v>
      </c>
    </row>
    <row r="249" spans="1:14" x14ac:dyDescent="0.2">
      <c r="A249">
        <v>29847</v>
      </c>
      <c r="B249">
        <v>3.0000000000000001E-3</v>
      </c>
      <c r="D249">
        <v>29830</v>
      </c>
      <c r="E249">
        <v>1E-3</v>
      </c>
      <c r="G249">
        <v>29810</v>
      </c>
      <c r="H249">
        <v>2E-3</v>
      </c>
      <c r="J249">
        <v>29795</v>
      </c>
      <c r="K249">
        <v>2E-3</v>
      </c>
      <c r="M249">
        <v>29821</v>
      </c>
      <c r="N249">
        <v>2E-3</v>
      </c>
    </row>
    <row r="250" spans="1:14" x14ac:dyDescent="0.2">
      <c r="A250">
        <v>29965</v>
      </c>
      <c r="B250">
        <v>3.0000000000000001E-3</v>
      </c>
      <c r="D250">
        <v>29947</v>
      </c>
      <c r="E250">
        <v>1E-3</v>
      </c>
      <c r="G250">
        <v>29928</v>
      </c>
      <c r="H250">
        <v>2E-3</v>
      </c>
      <c r="J250">
        <v>29913</v>
      </c>
      <c r="K250">
        <v>2E-3</v>
      </c>
      <c r="M250">
        <v>29939</v>
      </c>
      <c r="N250">
        <v>2E-3</v>
      </c>
    </row>
    <row r="251" spans="1:14" x14ac:dyDescent="0.2">
      <c r="A251">
        <v>30082</v>
      </c>
      <c r="B251">
        <v>3.0000000000000001E-3</v>
      </c>
      <c r="D251">
        <v>30065</v>
      </c>
      <c r="E251">
        <v>1E-3</v>
      </c>
      <c r="G251">
        <v>30045</v>
      </c>
      <c r="H251">
        <v>2E-3</v>
      </c>
      <c r="J251">
        <v>30030</v>
      </c>
      <c r="K251">
        <v>2E-3</v>
      </c>
      <c r="M251">
        <v>30057</v>
      </c>
      <c r="N251">
        <v>2E-3</v>
      </c>
    </row>
    <row r="252" spans="1:14" x14ac:dyDescent="0.2">
      <c r="A252">
        <v>30199</v>
      </c>
      <c r="B252">
        <v>3.0000000000000001E-3</v>
      </c>
      <c r="D252">
        <v>30182</v>
      </c>
      <c r="E252">
        <v>1E-3</v>
      </c>
      <c r="G252">
        <v>30162</v>
      </c>
      <c r="H252">
        <v>2E-3</v>
      </c>
      <c r="J252">
        <v>30147</v>
      </c>
      <c r="K252">
        <v>2E-3</v>
      </c>
      <c r="M252">
        <v>30174</v>
      </c>
      <c r="N252">
        <v>2E-3</v>
      </c>
    </row>
    <row r="253" spans="1:14" x14ac:dyDescent="0.2">
      <c r="A253">
        <v>30317</v>
      </c>
      <c r="B253">
        <v>3.0000000000000001E-3</v>
      </c>
      <c r="D253">
        <v>30300</v>
      </c>
      <c r="E253">
        <v>1E-3</v>
      </c>
      <c r="G253">
        <v>30280</v>
      </c>
      <c r="H253">
        <v>2E-3</v>
      </c>
      <c r="J253">
        <v>30265</v>
      </c>
      <c r="K253">
        <v>2E-3</v>
      </c>
      <c r="M253">
        <v>30291</v>
      </c>
      <c r="N253">
        <v>2E-3</v>
      </c>
    </row>
    <row r="254" spans="1:14" x14ac:dyDescent="0.2">
      <c r="A254">
        <v>30434</v>
      </c>
      <c r="B254">
        <v>3.0000000000000001E-3</v>
      </c>
      <c r="D254">
        <v>30417</v>
      </c>
      <c r="E254">
        <v>1E-3</v>
      </c>
      <c r="G254">
        <v>30397</v>
      </c>
      <c r="H254">
        <v>2E-3</v>
      </c>
      <c r="J254">
        <v>30383</v>
      </c>
      <c r="K254">
        <v>2E-3</v>
      </c>
      <c r="M254">
        <v>30409</v>
      </c>
      <c r="N254">
        <v>2E-3</v>
      </c>
    </row>
    <row r="255" spans="1:14" x14ac:dyDescent="0.2">
      <c r="A255">
        <v>30552</v>
      </c>
      <c r="B255">
        <v>3.0000000000000001E-3</v>
      </c>
      <c r="D255">
        <v>30534</v>
      </c>
      <c r="E255">
        <v>1E-3</v>
      </c>
      <c r="G255">
        <v>30515</v>
      </c>
      <c r="H255">
        <v>2E-3</v>
      </c>
      <c r="J255">
        <v>30499</v>
      </c>
      <c r="K255">
        <v>2E-3</v>
      </c>
      <c r="M255">
        <v>30526</v>
      </c>
      <c r="N255">
        <v>2E-3</v>
      </c>
    </row>
    <row r="256" spans="1:14" x14ac:dyDescent="0.2">
      <c r="A256">
        <v>30669</v>
      </c>
      <c r="B256">
        <v>3.0000000000000001E-3</v>
      </c>
      <c r="D256">
        <v>30652</v>
      </c>
      <c r="E256">
        <v>1E-3</v>
      </c>
      <c r="G256">
        <v>30632</v>
      </c>
      <c r="H256">
        <v>2E-3</v>
      </c>
      <c r="J256">
        <v>30617</v>
      </c>
      <c r="K256">
        <v>2E-3</v>
      </c>
      <c r="M256">
        <v>30644</v>
      </c>
      <c r="N256">
        <v>2E-3</v>
      </c>
    </row>
    <row r="257" spans="1:14" x14ac:dyDescent="0.2">
      <c r="A257">
        <v>30786</v>
      </c>
      <c r="B257">
        <v>3.0000000000000001E-3</v>
      </c>
      <c r="D257">
        <v>30770</v>
      </c>
      <c r="E257">
        <v>1E-3</v>
      </c>
      <c r="G257">
        <v>30749</v>
      </c>
      <c r="H257">
        <v>2E-3</v>
      </c>
      <c r="J257">
        <v>30735</v>
      </c>
      <c r="K257">
        <v>2E-3</v>
      </c>
      <c r="M257">
        <v>30761</v>
      </c>
      <c r="N257">
        <v>2E-3</v>
      </c>
    </row>
    <row r="258" spans="1:14" x14ac:dyDescent="0.2">
      <c r="A258">
        <v>30904</v>
      </c>
      <c r="B258">
        <v>3.0000000000000001E-3</v>
      </c>
      <c r="D258">
        <v>30886</v>
      </c>
      <c r="E258">
        <v>1E-3</v>
      </c>
      <c r="G258">
        <v>30867</v>
      </c>
      <c r="H258">
        <v>2E-3</v>
      </c>
      <c r="J258">
        <v>30852</v>
      </c>
      <c r="K258">
        <v>2E-3</v>
      </c>
      <c r="M258">
        <v>30878</v>
      </c>
      <c r="N258">
        <v>2E-3</v>
      </c>
    </row>
    <row r="259" spans="1:14" x14ac:dyDescent="0.2">
      <c r="A259">
        <v>31022</v>
      </c>
      <c r="B259">
        <v>3.0000000000000001E-3</v>
      </c>
      <c r="D259">
        <v>31004</v>
      </c>
      <c r="E259">
        <v>1E-3</v>
      </c>
      <c r="G259">
        <v>30985</v>
      </c>
      <c r="H259">
        <v>2E-3</v>
      </c>
      <c r="J259">
        <v>30969</v>
      </c>
      <c r="K259">
        <v>2E-3</v>
      </c>
      <c r="M259">
        <v>30996</v>
      </c>
      <c r="N259">
        <v>2E-3</v>
      </c>
    </row>
    <row r="260" spans="1:14" x14ac:dyDescent="0.2">
      <c r="A260">
        <v>31138</v>
      </c>
      <c r="B260">
        <v>3.0000000000000001E-3</v>
      </c>
      <c r="D260">
        <v>31122</v>
      </c>
      <c r="E260">
        <v>1E-3</v>
      </c>
      <c r="G260">
        <v>31101</v>
      </c>
      <c r="H260">
        <v>2E-3</v>
      </c>
      <c r="J260">
        <v>31087</v>
      </c>
      <c r="K260">
        <v>2E-3</v>
      </c>
      <c r="M260">
        <v>31114</v>
      </c>
      <c r="N260">
        <v>2E-3</v>
      </c>
    </row>
    <row r="261" spans="1:14" x14ac:dyDescent="0.2">
      <c r="A261">
        <v>31256</v>
      </c>
      <c r="B261">
        <v>3.0000000000000001E-3</v>
      </c>
      <c r="D261">
        <v>31239</v>
      </c>
      <c r="E261">
        <v>1E-3</v>
      </c>
      <c r="G261">
        <v>31217</v>
      </c>
      <c r="H261">
        <v>2E-3</v>
      </c>
      <c r="J261">
        <v>31204</v>
      </c>
      <c r="K261">
        <v>2E-3</v>
      </c>
      <c r="M261">
        <v>31230</v>
      </c>
      <c r="N261">
        <v>2E-3</v>
      </c>
    </row>
    <row r="262" spans="1:14" x14ac:dyDescent="0.2">
      <c r="A262">
        <v>31374</v>
      </c>
      <c r="B262">
        <v>3.0000000000000001E-3</v>
      </c>
      <c r="D262">
        <v>31356</v>
      </c>
      <c r="E262">
        <v>1E-3</v>
      </c>
      <c r="G262">
        <v>31334</v>
      </c>
      <c r="H262">
        <v>2E-3</v>
      </c>
      <c r="J262">
        <v>31322</v>
      </c>
      <c r="K262">
        <v>2E-3</v>
      </c>
      <c r="M262">
        <v>31348</v>
      </c>
      <c r="N262">
        <v>2E-3</v>
      </c>
    </row>
    <row r="263" spans="1:14" x14ac:dyDescent="0.2">
      <c r="A263">
        <v>31495</v>
      </c>
      <c r="B263">
        <v>3.0000000000000001E-3</v>
      </c>
      <c r="D263">
        <v>31474</v>
      </c>
      <c r="E263">
        <v>1E-3</v>
      </c>
      <c r="G263">
        <v>31452</v>
      </c>
      <c r="H263">
        <v>2E-3</v>
      </c>
      <c r="J263">
        <v>31439</v>
      </c>
      <c r="K263">
        <v>2E-3</v>
      </c>
      <c r="M263">
        <v>31469</v>
      </c>
      <c r="N263">
        <v>2E-3</v>
      </c>
    </row>
    <row r="264" spans="1:14" x14ac:dyDescent="0.2">
      <c r="A264">
        <v>31611</v>
      </c>
      <c r="B264">
        <v>3.0000000000000001E-3</v>
      </c>
      <c r="D264">
        <v>31591</v>
      </c>
      <c r="E264">
        <v>1E-3</v>
      </c>
      <c r="G264">
        <v>31569</v>
      </c>
      <c r="H264">
        <v>2E-3</v>
      </c>
      <c r="J264">
        <v>31556</v>
      </c>
      <c r="K264">
        <v>2E-3</v>
      </c>
      <c r="M264">
        <v>31587</v>
      </c>
      <c r="N264">
        <v>2E-3</v>
      </c>
    </row>
    <row r="265" spans="1:14" x14ac:dyDescent="0.2">
      <c r="A265">
        <v>31729</v>
      </c>
      <c r="B265">
        <v>3.0000000000000001E-3</v>
      </c>
      <c r="D265">
        <v>31709</v>
      </c>
      <c r="E265">
        <v>1E-3</v>
      </c>
      <c r="G265">
        <v>31687</v>
      </c>
      <c r="H265">
        <v>2E-3</v>
      </c>
      <c r="J265">
        <v>31674</v>
      </c>
      <c r="K265">
        <v>2E-3</v>
      </c>
      <c r="M265">
        <v>31704</v>
      </c>
      <c r="N265">
        <v>2E-3</v>
      </c>
    </row>
    <row r="266" spans="1:14" x14ac:dyDescent="0.2">
      <c r="A266">
        <v>31847</v>
      </c>
      <c r="B266">
        <v>3.0000000000000001E-3</v>
      </c>
      <c r="D266">
        <v>31826</v>
      </c>
      <c r="E266">
        <v>1E-3</v>
      </c>
      <c r="G266">
        <v>31804</v>
      </c>
      <c r="H266">
        <v>2E-3</v>
      </c>
      <c r="J266">
        <v>31795</v>
      </c>
      <c r="K266">
        <v>2E-3</v>
      </c>
      <c r="M266">
        <v>31821</v>
      </c>
      <c r="N266">
        <v>2E-3</v>
      </c>
    </row>
    <row r="267" spans="1:14" x14ac:dyDescent="0.2">
      <c r="A267">
        <v>31964</v>
      </c>
      <c r="B267">
        <v>3.0000000000000001E-3</v>
      </c>
      <c r="D267">
        <v>31947</v>
      </c>
      <c r="E267">
        <v>1E-3</v>
      </c>
      <c r="G267">
        <v>31922</v>
      </c>
      <c r="H267">
        <v>2E-3</v>
      </c>
      <c r="J267">
        <v>31912</v>
      </c>
      <c r="K267">
        <v>2E-3</v>
      </c>
      <c r="M267">
        <v>31939</v>
      </c>
      <c r="N267">
        <v>2E-3</v>
      </c>
    </row>
    <row r="268" spans="1:14" x14ac:dyDescent="0.2">
      <c r="A268">
        <v>32081</v>
      </c>
      <c r="B268">
        <v>3.0000000000000001E-3</v>
      </c>
      <c r="D268">
        <v>32064</v>
      </c>
      <c r="E268">
        <v>1E-3</v>
      </c>
      <c r="G268">
        <v>32039</v>
      </c>
      <c r="H268">
        <v>2E-3</v>
      </c>
      <c r="J268">
        <v>32029</v>
      </c>
      <c r="K268">
        <v>2E-3</v>
      </c>
      <c r="M268">
        <v>32056</v>
      </c>
      <c r="N268">
        <v>2E-3</v>
      </c>
    </row>
    <row r="269" spans="1:14" x14ac:dyDescent="0.2">
      <c r="A269">
        <v>32199</v>
      </c>
      <c r="B269">
        <v>2E-3</v>
      </c>
      <c r="D269">
        <v>32182</v>
      </c>
      <c r="E269">
        <v>1E-3</v>
      </c>
      <c r="G269">
        <v>32156</v>
      </c>
      <c r="H269">
        <v>2E-3</v>
      </c>
      <c r="J269">
        <v>32147</v>
      </c>
      <c r="K269">
        <v>2E-3</v>
      </c>
      <c r="M269">
        <v>32174</v>
      </c>
      <c r="N269">
        <v>2E-3</v>
      </c>
    </row>
    <row r="270" spans="1:14" x14ac:dyDescent="0.2">
      <c r="A270">
        <v>32317</v>
      </c>
      <c r="B270">
        <v>3.0000000000000001E-3</v>
      </c>
      <c r="D270">
        <v>32300</v>
      </c>
      <c r="E270">
        <v>1E-3</v>
      </c>
      <c r="G270">
        <v>32274</v>
      </c>
      <c r="H270">
        <v>2E-3</v>
      </c>
      <c r="J270">
        <v>32265</v>
      </c>
      <c r="K270">
        <v>2E-3</v>
      </c>
      <c r="M270">
        <v>32291</v>
      </c>
      <c r="N270">
        <v>2E-3</v>
      </c>
    </row>
    <row r="271" spans="1:14" x14ac:dyDescent="0.2">
      <c r="A271">
        <v>32434</v>
      </c>
      <c r="B271">
        <v>2E-3</v>
      </c>
      <c r="D271">
        <v>32416</v>
      </c>
      <c r="E271">
        <v>1E-3</v>
      </c>
      <c r="G271">
        <v>32392</v>
      </c>
      <c r="H271">
        <v>2E-3</v>
      </c>
      <c r="J271">
        <v>32381</v>
      </c>
      <c r="K271">
        <v>2E-3</v>
      </c>
      <c r="M271">
        <v>32408</v>
      </c>
      <c r="N271">
        <v>2E-3</v>
      </c>
    </row>
    <row r="272" spans="1:14" x14ac:dyDescent="0.2">
      <c r="A272">
        <v>32551</v>
      </c>
      <c r="B272">
        <v>3.0000000000000001E-3</v>
      </c>
      <c r="D272">
        <v>32534</v>
      </c>
      <c r="E272">
        <v>1E-3</v>
      </c>
      <c r="G272">
        <v>32508</v>
      </c>
      <c r="H272">
        <v>2E-3</v>
      </c>
      <c r="J272">
        <v>32499</v>
      </c>
      <c r="K272">
        <v>2E-3</v>
      </c>
      <c r="M272">
        <v>32526</v>
      </c>
      <c r="N272">
        <v>2E-3</v>
      </c>
    </row>
    <row r="273" spans="1:14" x14ac:dyDescent="0.2">
      <c r="A273">
        <v>32669</v>
      </c>
      <c r="B273">
        <v>3.0000000000000001E-3</v>
      </c>
      <c r="D273">
        <v>32652</v>
      </c>
      <c r="E273">
        <v>1E-3</v>
      </c>
      <c r="G273">
        <v>32626</v>
      </c>
      <c r="H273">
        <v>2E-3</v>
      </c>
      <c r="J273">
        <v>32617</v>
      </c>
      <c r="K273">
        <v>2E-3</v>
      </c>
      <c r="M273">
        <v>32644</v>
      </c>
      <c r="N273">
        <v>2E-3</v>
      </c>
    </row>
    <row r="274" spans="1:14" x14ac:dyDescent="0.2">
      <c r="A274">
        <v>32786</v>
      </c>
      <c r="B274">
        <v>3.0000000000000001E-3</v>
      </c>
      <c r="D274">
        <v>32769</v>
      </c>
      <c r="E274">
        <v>1E-3</v>
      </c>
      <c r="G274">
        <v>32744</v>
      </c>
      <c r="H274">
        <v>2E-3</v>
      </c>
      <c r="J274">
        <v>32734</v>
      </c>
      <c r="K274">
        <v>2E-3</v>
      </c>
      <c r="M274">
        <v>32760</v>
      </c>
      <c r="N274">
        <v>2E-3</v>
      </c>
    </row>
    <row r="275" spans="1:14" x14ac:dyDescent="0.2">
      <c r="A275">
        <v>32904</v>
      </c>
      <c r="B275">
        <v>2E-3</v>
      </c>
      <c r="D275">
        <v>32886</v>
      </c>
      <c r="E275">
        <v>1E-3</v>
      </c>
      <c r="G275">
        <v>32861</v>
      </c>
      <c r="H275">
        <v>2E-3</v>
      </c>
      <c r="J275">
        <v>32851</v>
      </c>
      <c r="K275">
        <v>2E-3</v>
      </c>
      <c r="M275">
        <v>32878</v>
      </c>
      <c r="N275">
        <v>2E-3</v>
      </c>
    </row>
    <row r="276" spans="1:14" x14ac:dyDescent="0.2">
      <c r="A276">
        <v>33021</v>
      </c>
      <c r="B276">
        <v>2E-3</v>
      </c>
      <c r="D276">
        <v>33004</v>
      </c>
      <c r="E276">
        <v>1E-3</v>
      </c>
      <c r="G276">
        <v>32978</v>
      </c>
      <c r="H276">
        <v>2E-3</v>
      </c>
      <c r="J276">
        <v>32969</v>
      </c>
      <c r="K276">
        <v>2E-3</v>
      </c>
      <c r="M276">
        <v>32996</v>
      </c>
      <c r="N276">
        <v>2E-3</v>
      </c>
    </row>
    <row r="277" spans="1:14" x14ac:dyDescent="0.2">
      <c r="A277">
        <v>33138</v>
      </c>
      <c r="B277">
        <v>2E-3</v>
      </c>
      <c r="D277">
        <v>33122</v>
      </c>
      <c r="E277">
        <v>1E-3</v>
      </c>
      <c r="G277">
        <v>33096</v>
      </c>
      <c r="H277">
        <v>2E-3</v>
      </c>
      <c r="J277">
        <v>33086</v>
      </c>
      <c r="K277">
        <v>2E-3</v>
      </c>
      <c r="M277">
        <v>33114</v>
      </c>
      <c r="N277">
        <v>2E-3</v>
      </c>
    </row>
    <row r="278" spans="1:14" x14ac:dyDescent="0.2">
      <c r="A278">
        <v>33256</v>
      </c>
      <c r="B278">
        <v>2E-3</v>
      </c>
      <c r="D278">
        <v>33239</v>
      </c>
      <c r="E278">
        <v>1E-3</v>
      </c>
      <c r="G278">
        <v>33213</v>
      </c>
      <c r="H278">
        <v>2E-3</v>
      </c>
      <c r="J278">
        <v>33204</v>
      </c>
      <c r="K278">
        <v>2E-3</v>
      </c>
      <c r="M278">
        <v>33230</v>
      </c>
      <c r="N278">
        <v>2E-3</v>
      </c>
    </row>
    <row r="279" spans="1:14" x14ac:dyDescent="0.2">
      <c r="A279">
        <v>33374</v>
      </c>
      <c r="B279">
        <v>2E-3</v>
      </c>
      <c r="D279">
        <v>33356</v>
      </c>
      <c r="E279">
        <v>1E-3</v>
      </c>
      <c r="G279">
        <v>33331</v>
      </c>
      <c r="H279">
        <v>2E-3</v>
      </c>
      <c r="J279">
        <v>33321</v>
      </c>
      <c r="K279">
        <v>2E-3</v>
      </c>
      <c r="M279">
        <v>33348</v>
      </c>
      <c r="N279">
        <v>2E-3</v>
      </c>
    </row>
    <row r="280" spans="1:14" x14ac:dyDescent="0.2">
      <c r="A280">
        <v>33490</v>
      </c>
      <c r="B280">
        <v>2E-3</v>
      </c>
      <c r="D280">
        <v>33474</v>
      </c>
      <c r="E280">
        <v>1E-3</v>
      </c>
      <c r="G280">
        <v>33448</v>
      </c>
      <c r="H280">
        <v>2E-3</v>
      </c>
      <c r="J280">
        <v>33438</v>
      </c>
      <c r="K280">
        <v>2E-3</v>
      </c>
      <c r="M280">
        <v>33466</v>
      </c>
      <c r="N280">
        <v>2E-3</v>
      </c>
    </row>
    <row r="281" spans="1:14" x14ac:dyDescent="0.2">
      <c r="A281">
        <v>33608</v>
      </c>
      <c r="B281">
        <v>2E-3</v>
      </c>
      <c r="D281">
        <v>33591</v>
      </c>
      <c r="E281">
        <v>1E-3</v>
      </c>
      <c r="G281">
        <v>33565</v>
      </c>
      <c r="H281">
        <v>2E-3</v>
      </c>
      <c r="J281">
        <v>33556</v>
      </c>
      <c r="K281">
        <v>2E-3</v>
      </c>
      <c r="M281">
        <v>33583</v>
      </c>
      <c r="N281">
        <v>2E-3</v>
      </c>
    </row>
    <row r="282" spans="1:14" x14ac:dyDescent="0.2">
      <c r="A282">
        <v>33726</v>
      </c>
      <c r="B282">
        <v>2E-3</v>
      </c>
      <c r="D282">
        <v>33709</v>
      </c>
      <c r="E282">
        <v>1E-3</v>
      </c>
      <c r="G282">
        <v>33683</v>
      </c>
      <c r="H282">
        <v>2E-3</v>
      </c>
      <c r="J282">
        <v>33674</v>
      </c>
      <c r="K282">
        <v>2E-3</v>
      </c>
      <c r="M282">
        <v>33700</v>
      </c>
      <c r="N282">
        <v>2E-3</v>
      </c>
    </row>
    <row r="283" spans="1:14" x14ac:dyDescent="0.2">
      <c r="A283">
        <v>33843</v>
      </c>
      <c r="B283">
        <v>2E-3</v>
      </c>
      <c r="D283">
        <v>33826</v>
      </c>
      <c r="E283">
        <v>1E-3</v>
      </c>
      <c r="G283">
        <v>33801</v>
      </c>
      <c r="H283">
        <v>2E-3</v>
      </c>
      <c r="J283">
        <v>33790</v>
      </c>
      <c r="K283">
        <v>2E-3</v>
      </c>
      <c r="M283">
        <v>33818</v>
      </c>
      <c r="N283">
        <v>2E-3</v>
      </c>
    </row>
    <row r="284" spans="1:14" x14ac:dyDescent="0.2">
      <c r="A284">
        <v>33960</v>
      </c>
      <c r="B284">
        <v>2E-3</v>
      </c>
      <c r="D284">
        <v>33943</v>
      </c>
      <c r="E284">
        <v>1E-3</v>
      </c>
      <c r="G284">
        <v>33917</v>
      </c>
      <c r="H284">
        <v>2E-3</v>
      </c>
      <c r="J284">
        <v>33908</v>
      </c>
      <c r="K284">
        <v>2E-3</v>
      </c>
      <c r="M284">
        <v>33935</v>
      </c>
      <c r="N284">
        <v>2E-3</v>
      </c>
    </row>
    <row r="285" spans="1:14" x14ac:dyDescent="0.2">
      <c r="A285">
        <v>34078</v>
      </c>
      <c r="B285">
        <v>3.0000000000000001E-3</v>
      </c>
      <c r="D285">
        <v>34061</v>
      </c>
      <c r="E285">
        <v>1E-3</v>
      </c>
      <c r="G285">
        <v>34035</v>
      </c>
      <c r="H285">
        <v>2E-3</v>
      </c>
      <c r="J285">
        <v>34026</v>
      </c>
      <c r="K285">
        <v>2E-3</v>
      </c>
      <c r="M285">
        <v>34053</v>
      </c>
      <c r="N285">
        <v>2E-3</v>
      </c>
    </row>
    <row r="286" spans="1:14" x14ac:dyDescent="0.2">
      <c r="A286">
        <v>34195</v>
      </c>
      <c r="B286">
        <v>3.0000000000000001E-3</v>
      </c>
      <c r="D286">
        <v>34179</v>
      </c>
      <c r="E286">
        <v>1E-3</v>
      </c>
      <c r="G286">
        <v>34153</v>
      </c>
      <c r="H286">
        <v>2E-3</v>
      </c>
      <c r="J286">
        <v>34143</v>
      </c>
      <c r="K286">
        <v>2E-3</v>
      </c>
      <c r="M286">
        <v>34170</v>
      </c>
      <c r="N286">
        <v>2E-3</v>
      </c>
    </row>
    <row r="287" spans="1:14" x14ac:dyDescent="0.2">
      <c r="A287">
        <v>34313</v>
      </c>
      <c r="B287">
        <v>2E-3</v>
      </c>
      <c r="D287">
        <v>34295</v>
      </c>
      <c r="E287">
        <v>1E-3</v>
      </c>
      <c r="G287">
        <v>34270</v>
      </c>
      <c r="H287">
        <v>2E-3</v>
      </c>
      <c r="J287">
        <v>34260</v>
      </c>
      <c r="K287">
        <v>2E-3</v>
      </c>
      <c r="M287">
        <v>34287</v>
      </c>
      <c r="N287">
        <v>2E-3</v>
      </c>
    </row>
    <row r="288" spans="1:14" x14ac:dyDescent="0.2">
      <c r="A288">
        <v>34430</v>
      </c>
      <c r="B288">
        <v>2E-3</v>
      </c>
      <c r="D288">
        <v>34413</v>
      </c>
      <c r="E288">
        <v>1E-3</v>
      </c>
      <c r="G288">
        <v>34387</v>
      </c>
      <c r="H288">
        <v>2E-3</v>
      </c>
      <c r="J288">
        <v>34378</v>
      </c>
      <c r="K288">
        <v>2E-3</v>
      </c>
      <c r="M288">
        <v>34405</v>
      </c>
      <c r="N288">
        <v>2E-3</v>
      </c>
    </row>
    <row r="289" spans="1:14" x14ac:dyDescent="0.2">
      <c r="A289">
        <v>34547</v>
      </c>
      <c r="B289">
        <v>3.0000000000000001E-3</v>
      </c>
      <c r="D289">
        <v>34531</v>
      </c>
      <c r="E289">
        <v>1E-3</v>
      </c>
      <c r="G289">
        <v>34505</v>
      </c>
      <c r="H289">
        <v>2E-3</v>
      </c>
      <c r="J289">
        <v>34495</v>
      </c>
      <c r="K289">
        <v>2E-3</v>
      </c>
      <c r="M289">
        <v>34523</v>
      </c>
      <c r="N289">
        <v>2E-3</v>
      </c>
    </row>
    <row r="290" spans="1:14" x14ac:dyDescent="0.2">
      <c r="A290">
        <v>34665</v>
      </c>
      <c r="B290">
        <v>3.0000000000000001E-3</v>
      </c>
      <c r="D290">
        <v>34648</v>
      </c>
      <c r="E290">
        <v>1E-3</v>
      </c>
      <c r="G290">
        <v>34622</v>
      </c>
      <c r="H290">
        <v>2E-3</v>
      </c>
      <c r="J290">
        <v>34613</v>
      </c>
      <c r="K290">
        <v>2E-3</v>
      </c>
      <c r="M290">
        <v>34639</v>
      </c>
      <c r="N290">
        <v>2E-3</v>
      </c>
    </row>
    <row r="291" spans="1:14" x14ac:dyDescent="0.2">
      <c r="A291">
        <v>34783</v>
      </c>
      <c r="B291">
        <v>2E-3</v>
      </c>
      <c r="D291">
        <v>34765</v>
      </c>
      <c r="E291">
        <v>1E-3</v>
      </c>
      <c r="G291">
        <v>34740</v>
      </c>
      <c r="H291">
        <v>2E-3</v>
      </c>
      <c r="J291">
        <v>34731</v>
      </c>
      <c r="K291">
        <v>2E-3</v>
      </c>
      <c r="M291">
        <v>34757</v>
      </c>
      <c r="N291">
        <v>2E-3</v>
      </c>
    </row>
    <row r="292" spans="1:14" x14ac:dyDescent="0.2">
      <c r="A292">
        <v>34899</v>
      </c>
      <c r="B292">
        <v>2E-3</v>
      </c>
      <c r="D292">
        <v>34883</v>
      </c>
      <c r="E292">
        <v>1E-3</v>
      </c>
      <c r="G292">
        <v>34857</v>
      </c>
      <c r="H292">
        <v>2E-3</v>
      </c>
      <c r="J292">
        <v>34847</v>
      </c>
      <c r="K292">
        <v>2E-3</v>
      </c>
      <c r="M292">
        <v>34875</v>
      </c>
      <c r="N292">
        <v>2E-3</v>
      </c>
    </row>
    <row r="293" spans="1:14" x14ac:dyDescent="0.2">
      <c r="A293">
        <v>35017</v>
      </c>
      <c r="B293">
        <v>2E-3</v>
      </c>
      <c r="D293">
        <v>35000</v>
      </c>
      <c r="E293">
        <v>1E-3</v>
      </c>
      <c r="G293">
        <v>34974</v>
      </c>
      <c r="H293">
        <v>2E-3</v>
      </c>
      <c r="J293">
        <v>34965</v>
      </c>
      <c r="K293">
        <v>2E-3</v>
      </c>
      <c r="M293">
        <v>34992</v>
      </c>
      <c r="N293">
        <v>2E-3</v>
      </c>
    </row>
    <row r="294" spans="1:14" x14ac:dyDescent="0.2">
      <c r="A294">
        <v>35135</v>
      </c>
      <c r="B294">
        <v>2E-3</v>
      </c>
      <c r="D294">
        <v>35118</v>
      </c>
      <c r="E294">
        <v>1E-3</v>
      </c>
      <c r="G294">
        <v>35092</v>
      </c>
      <c r="H294">
        <v>2E-3</v>
      </c>
      <c r="J294">
        <v>35083</v>
      </c>
      <c r="K294">
        <v>2E-3</v>
      </c>
      <c r="M294">
        <v>35109</v>
      </c>
      <c r="N294">
        <v>2E-3</v>
      </c>
    </row>
    <row r="295" spans="1:14" x14ac:dyDescent="0.2">
      <c r="A295">
        <v>35252</v>
      </c>
      <c r="B295">
        <v>3.0000000000000001E-3</v>
      </c>
      <c r="D295">
        <v>35235</v>
      </c>
      <c r="E295">
        <v>1E-3</v>
      </c>
      <c r="G295">
        <v>35210</v>
      </c>
      <c r="H295">
        <v>2E-3</v>
      </c>
      <c r="J295">
        <v>35200</v>
      </c>
      <c r="K295">
        <v>2E-3</v>
      </c>
      <c r="M295">
        <v>35227</v>
      </c>
      <c r="N295">
        <v>2E-3</v>
      </c>
    </row>
    <row r="296" spans="1:14" x14ac:dyDescent="0.2">
      <c r="A296">
        <v>35369</v>
      </c>
      <c r="B296">
        <v>2E-3</v>
      </c>
      <c r="D296">
        <v>35352</v>
      </c>
      <c r="E296">
        <v>1E-3</v>
      </c>
      <c r="G296">
        <v>35326</v>
      </c>
      <c r="H296">
        <v>2E-3</v>
      </c>
      <c r="J296">
        <v>35317</v>
      </c>
      <c r="K296">
        <v>2E-3</v>
      </c>
      <c r="M296">
        <v>35344</v>
      </c>
      <c r="N296">
        <v>2E-3</v>
      </c>
    </row>
    <row r="297" spans="1:14" x14ac:dyDescent="0.2">
      <c r="A297">
        <v>35487</v>
      </c>
      <c r="B297">
        <v>3.0000000000000001E-3</v>
      </c>
      <c r="D297">
        <v>35470</v>
      </c>
      <c r="E297">
        <v>1E-3</v>
      </c>
      <c r="G297">
        <v>35444</v>
      </c>
      <c r="H297">
        <v>2E-3</v>
      </c>
      <c r="J297">
        <v>35435</v>
      </c>
      <c r="K297">
        <v>2E-3</v>
      </c>
      <c r="M297">
        <v>35462</v>
      </c>
      <c r="N297">
        <v>2E-3</v>
      </c>
    </row>
    <row r="298" spans="1:14" x14ac:dyDescent="0.2">
      <c r="A298">
        <v>35604</v>
      </c>
      <c r="B298">
        <v>3.0000000000000001E-3</v>
      </c>
      <c r="D298">
        <v>35588</v>
      </c>
      <c r="E298">
        <v>1E-3</v>
      </c>
      <c r="G298">
        <v>35562</v>
      </c>
      <c r="H298">
        <v>2E-3</v>
      </c>
      <c r="J298">
        <v>35552</v>
      </c>
      <c r="K298">
        <v>2E-3</v>
      </c>
      <c r="M298">
        <v>35579</v>
      </c>
      <c r="N298">
        <v>2E-3</v>
      </c>
    </row>
    <row r="299" spans="1:14" x14ac:dyDescent="0.2">
      <c r="A299">
        <v>35722</v>
      </c>
      <c r="B299">
        <v>2E-3</v>
      </c>
      <c r="D299">
        <v>35705</v>
      </c>
      <c r="E299">
        <v>1E-3</v>
      </c>
      <c r="G299">
        <v>35680</v>
      </c>
      <c r="H299">
        <v>2E-3</v>
      </c>
      <c r="J299">
        <v>35670</v>
      </c>
      <c r="K299">
        <v>2E-3</v>
      </c>
      <c r="M299">
        <v>35696</v>
      </c>
      <c r="N299">
        <v>2E-3</v>
      </c>
    </row>
    <row r="300" spans="1:14" x14ac:dyDescent="0.2">
      <c r="A300">
        <v>35840</v>
      </c>
      <c r="B300">
        <v>3.0000000000000001E-3</v>
      </c>
      <c r="D300">
        <v>35822</v>
      </c>
      <c r="E300">
        <v>1E-3</v>
      </c>
      <c r="G300">
        <v>35800</v>
      </c>
      <c r="H300">
        <v>2E-3</v>
      </c>
      <c r="J300">
        <v>35787</v>
      </c>
      <c r="K300">
        <v>2E-3</v>
      </c>
      <c r="M300">
        <v>35814</v>
      </c>
      <c r="N300">
        <v>2E-3</v>
      </c>
    </row>
    <row r="301" spans="1:14" x14ac:dyDescent="0.2">
      <c r="A301">
        <v>35956</v>
      </c>
      <c r="B301">
        <v>3.0000000000000001E-3</v>
      </c>
      <c r="D301">
        <v>35940</v>
      </c>
      <c r="E301">
        <v>1E-3</v>
      </c>
      <c r="G301">
        <v>35917</v>
      </c>
      <c r="H301">
        <v>2E-3</v>
      </c>
      <c r="J301">
        <v>35904</v>
      </c>
      <c r="K301">
        <v>2E-3</v>
      </c>
      <c r="M301">
        <v>35932</v>
      </c>
      <c r="N301">
        <v>2E-3</v>
      </c>
    </row>
    <row r="302" spans="1:14" x14ac:dyDescent="0.2">
      <c r="A302">
        <v>36074</v>
      </c>
      <c r="B302">
        <v>3.0000000000000001E-3</v>
      </c>
      <c r="D302">
        <v>36058</v>
      </c>
      <c r="E302">
        <v>1E-3</v>
      </c>
      <c r="G302">
        <v>36035</v>
      </c>
      <c r="H302">
        <v>2E-3</v>
      </c>
      <c r="J302">
        <v>36022</v>
      </c>
      <c r="K302">
        <v>2E-3</v>
      </c>
      <c r="M302">
        <v>36048</v>
      </c>
      <c r="N302">
        <v>2E-3</v>
      </c>
    </row>
    <row r="303" spans="1:14" x14ac:dyDescent="0.2">
      <c r="A303">
        <v>36195</v>
      </c>
      <c r="B303">
        <v>3.0000000000000001E-3</v>
      </c>
      <c r="D303">
        <v>36174</v>
      </c>
      <c r="E303">
        <v>1E-3</v>
      </c>
      <c r="G303">
        <v>36152</v>
      </c>
      <c r="H303">
        <v>2E-3</v>
      </c>
      <c r="J303">
        <v>36140</v>
      </c>
      <c r="K303">
        <v>2E-3</v>
      </c>
      <c r="M303">
        <v>36169</v>
      </c>
      <c r="N303">
        <v>2E-3</v>
      </c>
    </row>
    <row r="304" spans="1:14" x14ac:dyDescent="0.2">
      <c r="A304">
        <v>36313</v>
      </c>
      <c r="B304">
        <v>3.0000000000000001E-3</v>
      </c>
      <c r="D304">
        <v>36292</v>
      </c>
      <c r="E304">
        <v>1E-3</v>
      </c>
      <c r="G304">
        <v>36270</v>
      </c>
      <c r="H304">
        <v>2E-3</v>
      </c>
      <c r="J304">
        <v>36256</v>
      </c>
      <c r="K304">
        <v>2E-3</v>
      </c>
      <c r="M304">
        <v>36287</v>
      </c>
      <c r="N304">
        <v>2E-3</v>
      </c>
    </row>
    <row r="305" spans="1:14" x14ac:dyDescent="0.2">
      <c r="A305">
        <v>36429</v>
      </c>
      <c r="B305">
        <v>3.0000000000000001E-3</v>
      </c>
      <c r="D305">
        <v>36410</v>
      </c>
      <c r="E305">
        <v>1E-3</v>
      </c>
      <c r="G305">
        <v>36387</v>
      </c>
      <c r="H305">
        <v>2E-3</v>
      </c>
      <c r="J305">
        <v>36377</v>
      </c>
      <c r="K305">
        <v>2E-3</v>
      </c>
      <c r="M305">
        <v>36405</v>
      </c>
      <c r="N305">
        <v>2E-3</v>
      </c>
    </row>
    <row r="306" spans="1:14" x14ac:dyDescent="0.2">
      <c r="A306">
        <v>36547</v>
      </c>
      <c r="B306">
        <v>3.0000000000000001E-3</v>
      </c>
      <c r="D306">
        <v>36531</v>
      </c>
      <c r="E306">
        <v>1E-3</v>
      </c>
      <c r="G306">
        <v>36505</v>
      </c>
      <c r="H306">
        <v>2E-3</v>
      </c>
      <c r="J306">
        <v>36495</v>
      </c>
      <c r="K306">
        <v>2E-3</v>
      </c>
      <c r="M306">
        <v>36521</v>
      </c>
      <c r="N306">
        <v>2E-3</v>
      </c>
    </row>
    <row r="307" spans="1:14" x14ac:dyDescent="0.2">
      <c r="A307">
        <v>36665</v>
      </c>
      <c r="B307">
        <v>3.0000000000000001E-3</v>
      </c>
      <c r="D307">
        <v>36647</v>
      </c>
      <c r="E307">
        <v>1E-3</v>
      </c>
      <c r="G307">
        <v>36622</v>
      </c>
      <c r="H307">
        <v>2E-3</v>
      </c>
      <c r="J307">
        <v>36613</v>
      </c>
      <c r="K307">
        <v>2E-3</v>
      </c>
      <c r="M307">
        <v>36639</v>
      </c>
      <c r="N307">
        <v>2E-3</v>
      </c>
    </row>
    <row r="308" spans="1:14" x14ac:dyDescent="0.2">
      <c r="A308">
        <v>36782</v>
      </c>
      <c r="B308">
        <v>3.0000000000000001E-3</v>
      </c>
      <c r="D308">
        <v>36765</v>
      </c>
      <c r="E308">
        <v>1E-3</v>
      </c>
      <c r="G308">
        <v>36740</v>
      </c>
      <c r="H308">
        <v>2E-3</v>
      </c>
      <c r="J308">
        <v>36729</v>
      </c>
      <c r="K308">
        <v>2E-3</v>
      </c>
      <c r="M308">
        <v>36777</v>
      </c>
      <c r="N308">
        <v>2E-3</v>
      </c>
    </row>
    <row r="309" spans="1:14" x14ac:dyDescent="0.2">
      <c r="A309">
        <v>36899</v>
      </c>
      <c r="B309">
        <v>3.0000000000000001E-3</v>
      </c>
      <c r="D309">
        <v>36883</v>
      </c>
      <c r="E309">
        <v>1E-3</v>
      </c>
      <c r="G309">
        <v>36857</v>
      </c>
      <c r="H309">
        <v>2E-3</v>
      </c>
      <c r="J309">
        <v>36847</v>
      </c>
      <c r="K309">
        <v>2E-3</v>
      </c>
      <c r="M309">
        <v>36895</v>
      </c>
      <c r="N309">
        <v>2E-3</v>
      </c>
    </row>
    <row r="310" spans="1:14" x14ac:dyDescent="0.2">
      <c r="A310">
        <v>37017</v>
      </c>
      <c r="B310">
        <v>3.0000000000000001E-3</v>
      </c>
      <c r="D310">
        <v>37000</v>
      </c>
      <c r="E310">
        <v>1E-3</v>
      </c>
      <c r="G310">
        <v>36974</v>
      </c>
      <c r="H310">
        <v>2E-3</v>
      </c>
      <c r="J310">
        <v>36965</v>
      </c>
      <c r="K310">
        <v>2E-3</v>
      </c>
      <c r="M310">
        <v>37013</v>
      </c>
      <c r="N310">
        <v>2E-3</v>
      </c>
    </row>
    <row r="311" spans="1:14" x14ac:dyDescent="0.2">
      <c r="A311">
        <v>37135</v>
      </c>
      <c r="B311">
        <v>3.0000000000000001E-3</v>
      </c>
      <c r="D311">
        <v>37117</v>
      </c>
      <c r="E311">
        <v>1E-3</v>
      </c>
      <c r="G311">
        <v>37092</v>
      </c>
      <c r="H311">
        <v>2E-3</v>
      </c>
      <c r="J311">
        <v>37082</v>
      </c>
      <c r="K311">
        <v>2E-3</v>
      </c>
      <c r="M311">
        <v>37130</v>
      </c>
      <c r="N311">
        <v>2E-3</v>
      </c>
    </row>
    <row r="312" spans="1:14" x14ac:dyDescent="0.2">
      <c r="A312">
        <v>37252</v>
      </c>
      <c r="B312">
        <v>3.0000000000000001E-3</v>
      </c>
      <c r="D312">
        <v>37235</v>
      </c>
      <c r="E312">
        <v>1E-3</v>
      </c>
      <c r="G312">
        <v>37210</v>
      </c>
      <c r="H312">
        <v>2E-3</v>
      </c>
      <c r="J312">
        <v>37199</v>
      </c>
      <c r="K312">
        <v>2E-3</v>
      </c>
      <c r="M312">
        <v>37248</v>
      </c>
      <c r="N312">
        <v>2E-3</v>
      </c>
    </row>
    <row r="313" spans="1:14" x14ac:dyDescent="0.2">
      <c r="A313">
        <v>37369</v>
      </c>
      <c r="B313">
        <v>3.0000000000000001E-3</v>
      </c>
      <c r="D313">
        <v>37352</v>
      </c>
      <c r="E313">
        <v>1E-3</v>
      </c>
      <c r="G313">
        <v>37326</v>
      </c>
      <c r="H313">
        <v>2E-3</v>
      </c>
      <c r="J313">
        <v>37317</v>
      </c>
      <c r="K313">
        <v>2E-3</v>
      </c>
      <c r="M313">
        <v>37365</v>
      </c>
      <c r="N313">
        <v>2E-3</v>
      </c>
    </row>
    <row r="314" spans="1:14" x14ac:dyDescent="0.2">
      <c r="A314">
        <v>37487</v>
      </c>
      <c r="B314">
        <v>3.0000000000000001E-3</v>
      </c>
      <c r="D314">
        <v>37470</v>
      </c>
      <c r="E314">
        <v>1E-3</v>
      </c>
      <c r="G314">
        <v>37444</v>
      </c>
      <c r="H314">
        <v>2E-3</v>
      </c>
      <c r="J314">
        <v>37434</v>
      </c>
      <c r="K314">
        <v>2E-3</v>
      </c>
      <c r="M314">
        <v>37482</v>
      </c>
      <c r="N314">
        <v>2E-3</v>
      </c>
    </row>
    <row r="315" spans="1:14" x14ac:dyDescent="0.2">
      <c r="A315">
        <v>37604</v>
      </c>
      <c r="B315">
        <v>2E-3</v>
      </c>
      <c r="D315">
        <v>37587</v>
      </c>
      <c r="E315">
        <v>1E-3</v>
      </c>
      <c r="G315">
        <v>37562</v>
      </c>
      <c r="H315">
        <v>2E-3</v>
      </c>
      <c r="J315">
        <v>37552</v>
      </c>
      <c r="K315">
        <v>2E-3</v>
      </c>
      <c r="M315">
        <v>37600</v>
      </c>
      <c r="N315">
        <v>2E-3</v>
      </c>
    </row>
    <row r="316" spans="1:14" x14ac:dyDescent="0.2">
      <c r="A316">
        <v>37722</v>
      </c>
      <c r="B316">
        <v>3.0000000000000001E-3</v>
      </c>
      <c r="D316">
        <v>37704</v>
      </c>
      <c r="E316">
        <v>1E-3</v>
      </c>
      <c r="G316">
        <v>37679</v>
      </c>
      <c r="H316">
        <v>2E-3</v>
      </c>
      <c r="J316">
        <v>37689</v>
      </c>
      <c r="K316">
        <v>2E-3</v>
      </c>
      <c r="M316">
        <v>37718</v>
      </c>
      <c r="N316">
        <v>2E-3</v>
      </c>
    </row>
    <row r="317" spans="1:14" x14ac:dyDescent="0.2">
      <c r="A317">
        <v>37839</v>
      </c>
      <c r="B317">
        <v>3.0000000000000001E-3</v>
      </c>
      <c r="D317">
        <v>37822</v>
      </c>
      <c r="E317">
        <v>1E-3</v>
      </c>
      <c r="G317">
        <v>37814</v>
      </c>
      <c r="H317">
        <v>2E-3</v>
      </c>
      <c r="J317">
        <v>37806</v>
      </c>
      <c r="K317">
        <v>2E-3</v>
      </c>
      <c r="M317">
        <v>37834</v>
      </c>
      <c r="N317">
        <v>2E-3</v>
      </c>
    </row>
    <row r="318" spans="1:14" x14ac:dyDescent="0.2">
      <c r="A318">
        <v>37956</v>
      </c>
      <c r="B318">
        <v>3.0000000000000001E-3</v>
      </c>
      <c r="D318">
        <v>37940</v>
      </c>
      <c r="E318">
        <v>1E-3</v>
      </c>
      <c r="G318">
        <v>37932</v>
      </c>
      <c r="H318">
        <v>2E-3</v>
      </c>
      <c r="J318">
        <v>37923</v>
      </c>
      <c r="K318">
        <v>2E-3</v>
      </c>
      <c r="M318">
        <v>37952</v>
      </c>
      <c r="N318">
        <v>2E-3</v>
      </c>
    </row>
    <row r="319" spans="1:14" x14ac:dyDescent="0.2">
      <c r="A319">
        <v>38074</v>
      </c>
      <c r="B319">
        <v>3.0000000000000001E-3</v>
      </c>
      <c r="D319">
        <v>38056</v>
      </c>
      <c r="E319">
        <v>1E-3</v>
      </c>
      <c r="G319">
        <v>38049</v>
      </c>
      <c r="H319">
        <v>2E-3</v>
      </c>
      <c r="J319">
        <v>38041</v>
      </c>
      <c r="K319">
        <v>2E-3</v>
      </c>
      <c r="M319">
        <v>38070</v>
      </c>
      <c r="N319">
        <v>2E-3</v>
      </c>
    </row>
    <row r="320" spans="1:14" x14ac:dyDescent="0.2">
      <c r="A320">
        <v>38192</v>
      </c>
      <c r="B320">
        <v>3.0000000000000001E-3</v>
      </c>
      <c r="D320">
        <v>38174</v>
      </c>
      <c r="E320">
        <v>1E-3</v>
      </c>
      <c r="G320">
        <v>38166</v>
      </c>
      <c r="H320">
        <v>2E-3</v>
      </c>
      <c r="J320">
        <v>38158</v>
      </c>
      <c r="K320">
        <v>2E-3</v>
      </c>
      <c r="M320">
        <v>38187</v>
      </c>
      <c r="N320">
        <v>2E-3</v>
      </c>
    </row>
    <row r="321" spans="1:14" x14ac:dyDescent="0.2">
      <c r="A321">
        <v>38308</v>
      </c>
      <c r="B321">
        <v>2E-3</v>
      </c>
      <c r="D321">
        <v>38292</v>
      </c>
      <c r="E321">
        <v>1E-3</v>
      </c>
      <c r="G321">
        <v>38284</v>
      </c>
      <c r="H321">
        <v>2E-3</v>
      </c>
      <c r="J321">
        <v>38276</v>
      </c>
      <c r="K321">
        <v>2E-3</v>
      </c>
      <c r="M321">
        <v>38304</v>
      </c>
      <c r="N321">
        <v>2E-3</v>
      </c>
    </row>
    <row r="322" spans="1:14" x14ac:dyDescent="0.2">
      <c r="A322">
        <v>38426</v>
      </c>
      <c r="B322">
        <v>3.0000000000000001E-3</v>
      </c>
      <c r="D322">
        <v>38410</v>
      </c>
      <c r="E322">
        <v>1E-3</v>
      </c>
      <c r="G322">
        <v>38402</v>
      </c>
      <c r="H322">
        <v>2E-3</v>
      </c>
      <c r="J322">
        <v>38393</v>
      </c>
      <c r="K322">
        <v>2E-3</v>
      </c>
      <c r="M322">
        <v>38422</v>
      </c>
      <c r="N322">
        <v>2E-3</v>
      </c>
    </row>
    <row r="323" spans="1:14" x14ac:dyDescent="0.2">
      <c r="A323">
        <v>38544</v>
      </c>
      <c r="B323">
        <v>3.0000000000000001E-3</v>
      </c>
      <c r="D323">
        <v>38526</v>
      </c>
      <c r="E323">
        <v>1E-3</v>
      </c>
      <c r="G323">
        <v>38518</v>
      </c>
      <c r="H323">
        <v>2E-3</v>
      </c>
      <c r="J323">
        <v>38510</v>
      </c>
      <c r="K323">
        <v>2E-3</v>
      </c>
      <c r="M323">
        <v>38540</v>
      </c>
      <c r="N323">
        <v>2E-3</v>
      </c>
    </row>
    <row r="324" spans="1:14" x14ac:dyDescent="0.2">
      <c r="A324">
        <v>38661</v>
      </c>
      <c r="B324">
        <v>3.0000000000000001E-3</v>
      </c>
      <c r="D324">
        <v>38644</v>
      </c>
      <c r="E324">
        <v>1E-3</v>
      </c>
      <c r="G324">
        <v>38636</v>
      </c>
      <c r="H324">
        <v>2E-3</v>
      </c>
      <c r="J324">
        <v>38628</v>
      </c>
      <c r="K324">
        <v>2E-3</v>
      </c>
      <c r="M324">
        <v>38657</v>
      </c>
      <c r="N324">
        <v>2E-3</v>
      </c>
    </row>
    <row r="325" spans="1:14" x14ac:dyDescent="0.2">
      <c r="A325">
        <v>38778</v>
      </c>
      <c r="B325">
        <v>3.0000000000000001E-3</v>
      </c>
      <c r="D325">
        <v>38762</v>
      </c>
      <c r="E325">
        <v>1E-3</v>
      </c>
      <c r="G325">
        <v>38754</v>
      </c>
      <c r="H325">
        <v>2E-3</v>
      </c>
      <c r="J325">
        <v>38746</v>
      </c>
      <c r="K325">
        <v>2E-3</v>
      </c>
      <c r="M325">
        <v>38774</v>
      </c>
      <c r="N325">
        <v>2E-3</v>
      </c>
    </row>
    <row r="326" spans="1:14" x14ac:dyDescent="0.2">
      <c r="A326">
        <v>38896</v>
      </c>
      <c r="B326">
        <v>3.0000000000000001E-3</v>
      </c>
      <c r="D326">
        <v>38879</v>
      </c>
      <c r="E326">
        <v>1E-3</v>
      </c>
      <c r="G326">
        <v>38871</v>
      </c>
      <c r="H326">
        <v>2E-3</v>
      </c>
      <c r="J326">
        <v>38862</v>
      </c>
      <c r="K326">
        <v>2E-3</v>
      </c>
      <c r="M326">
        <v>38892</v>
      </c>
      <c r="N326">
        <v>2E-3</v>
      </c>
    </row>
    <row r="327" spans="1:14" x14ac:dyDescent="0.2">
      <c r="A327">
        <v>39013</v>
      </c>
      <c r="B327">
        <v>3.0000000000000001E-3</v>
      </c>
      <c r="D327">
        <v>38996</v>
      </c>
      <c r="E327">
        <v>1E-3</v>
      </c>
      <c r="G327">
        <v>38988</v>
      </c>
      <c r="H327">
        <v>2E-3</v>
      </c>
      <c r="J327">
        <v>38980</v>
      </c>
      <c r="K327">
        <v>2E-3</v>
      </c>
      <c r="M327">
        <v>39009</v>
      </c>
      <c r="N327">
        <v>2E-3</v>
      </c>
    </row>
    <row r="328" spans="1:14" x14ac:dyDescent="0.2">
      <c r="A328">
        <v>39146</v>
      </c>
      <c r="B328">
        <v>3.0000000000000001E-3</v>
      </c>
      <c r="D328">
        <v>39131</v>
      </c>
      <c r="E328">
        <v>1E-3</v>
      </c>
      <c r="G328">
        <v>39106</v>
      </c>
      <c r="H328">
        <v>2E-3</v>
      </c>
      <c r="J328">
        <v>39098</v>
      </c>
      <c r="K328">
        <v>2E-3</v>
      </c>
      <c r="M328">
        <v>39127</v>
      </c>
      <c r="N328">
        <v>2E-3</v>
      </c>
    </row>
    <row r="329" spans="1:14" x14ac:dyDescent="0.2">
      <c r="A329">
        <v>39264</v>
      </c>
      <c r="B329">
        <v>3.0000000000000001E-3</v>
      </c>
      <c r="D329">
        <v>39247</v>
      </c>
      <c r="E329">
        <v>1E-3</v>
      </c>
      <c r="G329">
        <v>39223</v>
      </c>
      <c r="H329">
        <v>2E-3</v>
      </c>
      <c r="J329">
        <v>39215</v>
      </c>
      <c r="K329">
        <v>2E-3</v>
      </c>
      <c r="M329">
        <v>39244</v>
      </c>
      <c r="N329">
        <v>2E-3</v>
      </c>
    </row>
    <row r="330" spans="1:14" x14ac:dyDescent="0.2">
      <c r="A330">
        <v>39380</v>
      </c>
      <c r="B330">
        <v>2E-3</v>
      </c>
      <c r="D330">
        <v>39365</v>
      </c>
      <c r="E330">
        <v>1E-3</v>
      </c>
      <c r="G330">
        <v>39341</v>
      </c>
      <c r="H330">
        <v>2E-3</v>
      </c>
      <c r="J330">
        <v>39332</v>
      </c>
      <c r="K330">
        <v>2E-3</v>
      </c>
      <c r="M330">
        <v>39361</v>
      </c>
      <c r="N330">
        <v>2E-3</v>
      </c>
    </row>
    <row r="331" spans="1:14" x14ac:dyDescent="0.2">
      <c r="A331">
        <v>39498</v>
      </c>
      <c r="B331">
        <v>3.0000000000000001E-3</v>
      </c>
      <c r="D331">
        <v>39483</v>
      </c>
      <c r="E331">
        <v>1E-3</v>
      </c>
      <c r="G331">
        <v>39458</v>
      </c>
      <c r="H331">
        <v>2E-3</v>
      </c>
      <c r="J331">
        <v>39450</v>
      </c>
      <c r="K331">
        <v>2E-3</v>
      </c>
      <c r="M331">
        <v>39479</v>
      </c>
      <c r="N331">
        <v>2E-3</v>
      </c>
    </row>
    <row r="332" spans="1:14" x14ac:dyDescent="0.2">
      <c r="A332">
        <v>39616</v>
      </c>
      <c r="B332">
        <v>3.0000000000000001E-3</v>
      </c>
      <c r="D332">
        <v>39600</v>
      </c>
      <c r="E332">
        <v>1E-3</v>
      </c>
      <c r="G332">
        <v>39575</v>
      </c>
      <c r="H332">
        <v>2E-3</v>
      </c>
      <c r="J332">
        <v>39567</v>
      </c>
      <c r="K332">
        <v>2E-3</v>
      </c>
      <c r="M332">
        <v>39597</v>
      </c>
      <c r="N332">
        <v>2E-3</v>
      </c>
    </row>
    <row r="333" spans="1:14" x14ac:dyDescent="0.2">
      <c r="A333">
        <v>39733</v>
      </c>
      <c r="B333">
        <v>3.0000000000000001E-3</v>
      </c>
      <c r="D333">
        <v>39717</v>
      </c>
      <c r="E333">
        <v>1E-3</v>
      </c>
      <c r="G333">
        <v>39693</v>
      </c>
      <c r="H333">
        <v>2E-3</v>
      </c>
      <c r="J333">
        <v>39685</v>
      </c>
      <c r="K333">
        <v>2E-3</v>
      </c>
      <c r="M333">
        <v>39713</v>
      </c>
      <c r="N333">
        <v>2E-3</v>
      </c>
    </row>
    <row r="334" spans="1:14" x14ac:dyDescent="0.2">
      <c r="A334">
        <v>39851</v>
      </c>
      <c r="B334">
        <v>2E-3</v>
      </c>
      <c r="D334">
        <v>39835</v>
      </c>
      <c r="E334">
        <v>1E-3</v>
      </c>
      <c r="G334">
        <v>39811</v>
      </c>
      <c r="H334">
        <v>2E-3</v>
      </c>
      <c r="J334">
        <v>39802</v>
      </c>
      <c r="K334">
        <v>2E-3</v>
      </c>
      <c r="M334">
        <v>39831</v>
      </c>
      <c r="N334">
        <v>2E-3</v>
      </c>
    </row>
    <row r="335" spans="1:14" x14ac:dyDescent="0.2">
      <c r="A335">
        <v>39968</v>
      </c>
      <c r="B335">
        <v>2E-3</v>
      </c>
      <c r="D335">
        <v>39953</v>
      </c>
      <c r="E335">
        <v>1E-3</v>
      </c>
      <c r="G335">
        <v>39928</v>
      </c>
      <c r="H335">
        <v>2E-3</v>
      </c>
      <c r="J335">
        <v>39919</v>
      </c>
      <c r="K335">
        <v>2E-3</v>
      </c>
      <c r="M335">
        <v>39949</v>
      </c>
      <c r="N335">
        <v>2E-3</v>
      </c>
    </row>
    <row r="336" spans="1:14" x14ac:dyDescent="0.2">
      <c r="A336">
        <v>40085</v>
      </c>
      <c r="B336">
        <v>3.0000000000000001E-3</v>
      </c>
      <c r="D336">
        <v>40070</v>
      </c>
      <c r="E336">
        <v>1E-3</v>
      </c>
      <c r="G336">
        <v>40045</v>
      </c>
      <c r="H336">
        <v>2E-3</v>
      </c>
      <c r="J336">
        <v>40037</v>
      </c>
      <c r="K336">
        <v>2E-3</v>
      </c>
      <c r="M336">
        <v>40066</v>
      </c>
      <c r="N336">
        <v>2E-3</v>
      </c>
    </row>
    <row r="337" spans="1:14" x14ac:dyDescent="0.2">
      <c r="A337">
        <v>40203</v>
      </c>
      <c r="B337">
        <v>3.0000000000000001E-3</v>
      </c>
      <c r="D337">
        <v>40187</v>
      </c>
      <c r="E337">
        <v>1E-3</v>
      </c>
      <c r="G337">
        <v>40163</v>
      </c>
      <c r="H337">
        <v>2E-3</v>
      </c>
      <c r="J337">
        <v>40155</v>
      </c>
      <c r="K337">
        <v>2E-3</v>
      </c>
      <c r="M337">
        <v>40183</v>
      </c>
      <c r="N337">
        <v>2E-3</v>
      </c>
    </row>
    <row r="338" spans="1:14" x14ac:dyDescent="0.2">
      <c r="A338">
        <v>40321</v>
      </c>
      <c r="B338">
        <v>3.0000000000000001E-3</v>
      </c>
      <c r="D338">
        <v>40305</v>
      </c>
      <c r="E338">
        <v>1E-3</v>
      </c>
      <c r="G338">
        <v>40281</v>
      </c>
      <c r="H338">
        <v>2E-3</v>
      </c>
      <c r="J338">
        <v>40271</v>
      </c>
      <c r="K338">
        <v>2E-3</v>
      </c>
      <c r="M338">
        <v>40301</v>
      </c>
      <c r="N338">
        <v>2E-3</v>
      </c>
    </row>
    <row r="339" spans="1:14" x14ac:dyDescent="0.2">
      <c r="A339">
        <v>40438</v>
      </c>
      <c r="B339">
        <v>3.0000000000000001E-3</v>
      </c>
      <c r="D339">
        <v>40422</v>
      </c>
      <c r="E339">
        <v>1E-3</v>
      </c>
      <c r="G339">
        <v>40400</v>
      </c>
      <c r="H339">
        <v>2E-3</v>
      </c>
      <c r="J339">
        <v>40389</v>
      </c>
      <c r="K339">
        <v>2E-3</v>
      </c>
      <c r="M339">
        <v>40418</v>
      </c>
      <c r="N339">
        <v>2E-3</v>
      </c>
    </row>
    <row r="340" spans="1:14" x14ac:dyDescent="0.2">
      <c r="A340">
        <v>40555</v>
      </c>
      <c r="B340">
        <v>3.0000000000000001E-3</v>
      </c>
      <c r="D340">
        <v>40540</v>
      </c>
      <c r="E340">
        <v>1E-3</v>
      </c>
      <c r="G340">
        <v>40518</v>
      </c>
      <c r="H340">
        <v>2E-3</v>
      </c>
      <c r="J340">
        <v>40507</v>
      </c>
      <c r="K340">
        <v>2E-3</v>
      </c>
      <c r="M340">
        <v>40536</v>
      </c>
      <c r="N340">
        <v>2E-3</v>
      </c>
    </row>
    <row r="341" spans="1:14" x14ac:dyDescent="0.2">
      <c r="A341">
        <v>40673</v>
      </c>
      <c r="B341">
        <v>3.0000000000000001E-3</v>
      </c>
      <c r="D341">
        <v>40657</v>
      </c>
      <c r="E341">
        <v>1E-3</v>
      </c>
      <c r="G341">
        <v>40636</v>
      </c>
      <c r="H341">
        <v>2E-3</v>
      </c>
      <c r="J341">
        <v>40624</v>
      </c>
      <c r="K341">
        <v>2E-3</v>
      </c>
      <c r="M341">
        <v>40653</v>
      </c>
      <c r="N341">
        <v>2E-3</v>
      </c>
    </row>
    <row r="342" spans="1:14" x14ac:dyDescent="0.2">
      <c r="A342">
        <v>40794</v>
      </c>
      <c r="B342">
        <v>3.0000000000000001E-3</v>
      </c>
      <c r="D342">
        <v>40774</v>
      </c>
      <c r="E342">
        <v>1E-3</v>
      </c>
      <c r="G342">
        <v>40754</v>
      </c>
      <c r="H342">
        <v>2E-3</v>
      </c>
      <c r="J342">
        <v>40741</v>
      </c>
      <c r="K342">
        <v>2E-3</v>
      </c>
      <c r="M342">
        <v>40774</v>
      </c>
      <c r="N342">
        <v>2E-3</v>
      </c>
    </row>
    <row r="343" spans="1:14" x14ac:dyDescent="0.2">
      <c r="A343">
        <v>40911</v>
      </c>
      <c r="B343">
        <v>3.0000000000000001E-3</v>
      </c>
      <c r="D343">
        <v>40892</v>
      </c>
      <c r="E343">
        <v>1E-3</v>
      </c>
      <c r="G343">
        <v>40870</v>
      </c>
      <c r="H343">
        <v>2E-3</v>
      </c>
      <c r="J343">
        <v>40859</v>
      </c>
      <c r="K343">
        <v>2E-3</v>
      </c>
      <c r="M343">
        <v>40891</v>
      </c>
      <c r="N343">
        <v>2E-3</v>
      </c>
    </row>
    <row r="344" spans="1:14" x14ac:dyDescent="0.2">
      <c r="A344">
        <v>41028</v>
      </c>
      <c r="B344">
        <v>3.0000000000000001E-3</v>
      </c>
      <c r="D344">
        <v>41010</v>
      </c>
      <c r="E344">
        <v>1E-3</v>
      </c>
      <c r="G344">
        <v>40988</v>
      </c>
      <c r="H344">
        <v>2E-3</v>
      </c>
      <c r="J344">
        <v>40976</v>
      </c>
      <c r="K344">
        <v>2E-3</v>
      </c>
      <c r="M344">
        <v>41009</v>
      </c>
      <c r="N344">
        <v>2E-3</v>
      </c>
    </row>
    <row r="345" spans="1:14" x14ac:dyDescent="0.2">
      <c r="A345">
        <v>41146</v>
      </c>
      <c r="B345">
        <v>3.0000000000000001E-3</v>
      </c>
      <c r="D345">
        <v>41126</v>
      </c>
      <c r="E345">
        <v>1E-3</v>
      </c>
      <c r="G345">
        <v>41106</v>
      </c>
      <c r="H345">
        <v>2E-3</v>
      </c>
      <c r="J345">
        <v>41097</v>
      </c>
      <c r="K345">
        <v>2E-3</v>
      </c>
      <c r="M345">
        <v>41126</v>
      </c>
      <c r="N345">
        <v>2E-3</v>
      </c>
    </row>
    <row r="346" spans="1:14" x14ac:dyDescent="0.2">
      <c r="A346">
        <v>41264</v>
      </c>
      <c r="B346">
        <v>3.0000000000000001E-3</v>
      </c>
      <c r="D346">
        <v>41247</v>
      </c>
      <c r="E346">
        <v>1E-3</v>
      </c>
      <c r="G346">
        <v>41223</v>
      </c>
      <c r="H346">
        <v>2E-3</v>
      </c>
      <c r="J346">
        <v>41214</v>
      </c>
      <c r="K346">
        <v>2E-3</v>
      </c>
      <c r="M346">
        <v>41244</v>
      </c>
      <c r="N346">
        <v>2E-3</v>
      </c>
    </row>
    <row r="347" spans="1:14" x14ac:dyDescent="0.2">
      <c r="A347">
        <v>41380</v>
      </c>
      <c r="B347">
        <v>3.0000000000000001E-3</v>
      </c>
      <c r="D347">
        <v>41365</v>
      </c>
      <c r="E347">
        <v>1E-3</v>
      </c>
      <c r="G347">
        <v>41340</v>
      </c>
      <c r="H347">
        <v>2E-3</v>
      </c>
      <c r="J347">
        <v>41332</v>
      </c>
      <c r="K347">
        <v>2E-3</v>
      </c>
      <c r="M347">
        <v>41361</v>
      </c>
      <c r="N347">
        <v>2E-3</v>
      </c>
    </row>
    <row r="348" spans="1:14" x14ac:dyDescent="0.2">
      <c r="A348">
        <v>41498</v>
      </c>
      <c r="B348">
        <v>3.0000000000000001E-3</v>
      </c>
      <c r="D348">
        <v>41483</v>
      </c>
      <c r="E348">
        <v>1E-3</v>
      </c>
      <c r="G348">
        <v>41458</v>
      </c>
      <c r="H348">
        <v>2E-3</v>
      </c>
      <c r="J348">
        <v>41449</v>
      </c>
      <c r="K348">
        <v>2E-3</v>
      </c>
      <c r="M348">
        <v>41479</v>
      </c>
      <c r="N348">
        <v>2E-3</v>
      </c>
    </row>
    <row r="349" spans="1:14" x14ac:dyDescent="0.2">
      <c r="A349">
        <v>41616</v>
      </c>
      <c r="B349">
        <v>3.0000000000000001E-3</v>
      </c>
      <c r="D349">
        <v>41600</v>
      </c>
      <c r="E349">
        <v>1E-3</v>
      </c>
      <c r="G349">
        <v>41576</v>
      </c>
      <c r="H349">
        <v>2E-3</v>
      </c>
      <c r="J349">
        <v>41567</v>
      </c>
      <c r="K349">
        <v>2E-3</v>
      </c>
      <c r="M349">
        <v>41596</v>
      </c>
      <c r="N349">
        <v>2E-3</v>
      </c>
    </row>
    <row r="350" spans="1:14" x14ac:dyDescent="0.2">
      <c r="A350">
        <v>41733</v>
      </c>
      <c r="B350">
        <v>3.0000000000000001E-3</v>
      </c>
      <c r="D350">
        <v>41717</v>
      </c>
      <c r="E350">
        <v>1E-3</v>
      </c>
      <c r="G350">
        <v>41693</v>
      </c>
      <c r="H350">
        <v>2E-3</v>
      </c>
      <c r="J350">
        <v>41684</v>
      </c>
      <c r="K350">
        <v>2E-3</v>
      </c>
      <c r="M350">
        <v>41713</v>
      </c>
      <c r="N350">
        <v>2E-3</v>
      </c>
    </row>
    <row r="351" spans="1:14" x14ac:dyDescent="0.2">
      <c r="A351">
        <v>41850</v>
      </c>
      <c r="B351">
        <v>3.0000000000000001E-3</v>
      </c>
      <c r="D351">
        <v>41835</v>
      </c>
      <c r="E351">
        <v>1E-3</v>
      </c>
      <c r="G351">
        <v>41810</v>
      </c>
      <c r="H351">
        <v>2E-3</v>
      </c>
      <c r="J351">
        <v>41801</v>
      </c>
      <c r="K351">
        <v>2E-3</v>
      </c>
      <c r="M351">
        <v>41831</v>
      </c>
      <c r="N351">
        <v>2E-3</v>
      </c>
    </row>
    <row r="352" spans="1:14" x14ac:dyDescent="0.2">
      <c r="A352">
        <v>41968</v>
      </c>
      <c r="B352">
        <v>3.0000000000000001E-3</v>
      </c>
      <c r="D352">
        <v>41952</v>
      </c>
      <c r="E352">
        <v>1E-3</v>
      </c>
      <c r="G352">
        <v>41928</v>
      </c>
      <c r="H352">
        <v>2E-3</v>
      </c>
      <c r="J352">
        <v>41919</v>
      </c>
      <c r="K352">
        <v>2E-3</v>
      </c>
      <c r="M352">
        <v>41949</v>
      </c>
      <c r="N352">
        <v>2E-3</v>
      </c>
    </row>
    <row r="353" spans="1:14" x14ac:dyDescent="0.2">
      <c r="A353">
        <v>42086</v>
      </c>
      <c r="B353">
        <v>3.0000000000000001E-3</v>
      </c>
      <c r="D353">
        <v>42070</v>
      </c>
      <c r="E353">
        <v>1E-3</v>
      </c>
      <c r="G353">
        <v>42045</v>
      </c>
      <c r="H353">
        <v>2E-3</v>
      </c>
      <c r="J353">
        <v>42037</v>
      </c>
      <c r="K353">
        <v>2E-3</v>
      </c>
      <c r="M353">
        <v>42065</v>
      </c>
      <c r="N353">
        <v>2E-3</v>
      </c>
    </row>
    <row r="354" spans="1:14" x14ac:dyDescent="0.2">
      <c r="A354">
        <v>42203</v>
      </c>
      <c r="B354">
        <v>3.0000000000000001E-3</v>
      </c>
      <c r="D354">
        <v>42187</v>
      </c>
      <c r="E354">
        <v>1E-3</v>
      </c>
      <c r="G354">
        <v>42163</v>
      </c>
      <c r="H354">
        <v>2E-3</v>
      </c>
      <c r="J354">
        <v>42155</v>
      </c>
      <c r="K354">
        <v>2E-3</v>
      </c>
      <c r="M354">
        <v>42183</v>
      </c>
      <c r="N354">
        <v>2E-3</v>
      </c>
    </row>
    <row r="355" spans="1:14" x14ac:dyDescent="0.2">
      <c r="A355">
        <v>42320</v>
      </c>
      <c r="B355">
        <v>3.0000000000000001E-3</v>
      </c>
      <c r="D355">
        <v>42305</v>
      </c>
      <c r="E355">
        <v>1E-3</v>
      </c>
      <c r="G355">
        <v>42280</v>
      </c>
      <c r="H355">
        <v>2E-3</v>
      </c>
      <c r="J355">
        <v>42271</v>
      </c>
      <c r="K355">
        <v>2E-3</v>
      </c>
      <c r="M355">
        <v>42301</v>
      </c>
      <c r="N355">
        <v>2E-3</v>
      </c>
    </row>
    <row r="356" spans="1:14" x14ac:dyDescent="0.2">
      <c r="A356">
        <v>42438</v>
      </c>
      <c r="B356">
        <v>3.0000000000000001E-3</v>
      </c>
      <c r="D356">
        <v>42422</v>
      </c>
      <c r="E356">
        <v>1E-3</v>
      </c>
      <c r="G356">
        <v>42397</v>
      </c>
      <c r="H356">
        <v>2E-3</v>
      </c>
      <c r="J356">
        <v>42389</v>
      </c>
      <c r="K356">
        <v>2E-3</v>
      </c>
      <c r="M356">
        <v>42419</v>
      </c>
      <c r="N356">
        <v>2E-3</v>
      </c>
    </row>
    <row r="357" spans="1:14" x14ac:dyDescent="0.2">
      <c r="A357">
        <v>42555</v>
      </c>
      <c r="B357">
        <v>3.0000000000000001E-3</v>
      </c>
      <c r="D357">
        <v>42540</v>
      </c>
      <c r="E357">
        <v>1E-3</v>
      </c>
      <c r="G357">
        <v>42515</v>
      </c>
      <c r="H357">
        <v>2E-3</v>
      </c>
      <c r="J357">
        <v>42507</v>
      </c>
      <c r="K357">
        <v>2E-3</v>
      </c>
      <c r="M357">
        <v>42535</v>
      </c>
      <c r="N357">
        <v>2E-3</v>
      </c>
    </row>
    <row r="358" spans="1:14" x14ac:dyDescent="0.2">
      <c r="A358">
        <v>42673</v>
      </c>
      <c r="B358">
        <v>3.0000000000000001E-3</v>
      </c>
      <c r="D358">
        <v>42657</v>
      </c>
      <c r="E358">
        <v>1E-3</v>
      </c>
      <c r="G358">
        <v>42633</v>
      </c>
      <c r="H358">
        <v>2E-3</v>
      </c>
      <c r="J358">
        <v>42624</v>
      </c>
      <c r="K358">
        <v>2E-3</v>
      </c>
      <c r="M358">
        <v>42653</v>
      </c>
      <c r="N358">
        <v>2E-3</v>
      </c>
    </row>
    <row r="359" spans="1:14" x14ac:dyDescent="0.2">
      <c r="A359">
        <v>42790</v>
      </c>
      <c r="B359">
        <v>3.0000000000000001E-3</v>
      </c>
      <c r="D359">
        <v>42774</v>
      </c>
      <c r="E359">
        <v>1E-3</v>
      </c>
      <c r="G359">
        <v>42750</v>
      </c>
      <c r="H359">
        <v>2E-3</v>
      </c>
      <c r="J359">
        <v>42741</v>
      </c>
      <c r="K359">
        <v>2E-3</v>
      </c>
      <c r="M359">
        <v>42771</v>
      </c>
      <c r="N359">
        <v>2E-3</v>
      </c>
    </row>
    <row r="360" spans="1:14" x14ac:dyDescent="0.2">
      <c r="A360">
        <v>42907</v>
      </c>
      <c r="B360">
        <v>3.0000000000000001E-3</v>
      </c>
      <c r="D360">
        <v>42892</v>
      </c>
      <c r="E360">
        <v>1E-3</v>
      </c>
      <c r="G360">
        <v>42867</v>
      </c>
      <c r="H360">
        <v>2E-3</v>
      </c>
      <c r="J360">
        <v>42859</v>
      </c>
      <c r="K360">
        <v>2E-3</v>
      </c>
      <c r="M360">
        <v>42888</v>
      </c>
      <c r="N360">
        <v>2E-3</v>
      </c>
    </row>
    <row r="361" spans="1:14" x14ac:dyDescent="0.2">
      <c r="A361">
        <v>43025</v>
      </c>
      <c r="B361">
        <v>3.0000000000000001E-3</v>
      </c>
      <c r="D361">
        <v>43010</v>
      </c>
      <c r="E361">
        <v>1E-3</v>
      </c>
      <c r="G361">
        <v>42985</v>
      </c>
      <c r="H361">
        <v>2E-3</v>
      </c>
      <c r="J361">
        <v>42976</v>
      </c>
      <c r="K361">
        <v>2E-3</v>
      </c>
      <c r="M361">
        <v>43005</v>
      </c>
      <c r="N361">
        <v>2E-3</v>
      </c>
    </row>
    <row r="362" spans="1:14" x14ac:dyDescent="0.2">
      <c r="A362">
        <v>43143</v>
      </c>
      <c r="B362">
        <v>3.0000000000000001E-3</v>
      </c>
      <c r="D362">
        <v>43127</v>
      </c>
      <c r="E362">
        <v>1E-3</v>
      </c>
      <c r="G362">
        <v>43103</v>
      </c>
      <c r="H362">
        <v>2E-3</v>
      </c>
      <c r="J362">
        <v>43094</v>
      </c>
      <c r="K362">
        <v>2E-3</v>
      </c>
      <c r="M362">
        <v>43123</v>
      </c>
      <c r="N362">
        <v>2E-3</v>
      </c>
    </row>
    <row r="363" spans="1:14" x14ac:dyDescent="0.2">
      <c r="A363">
        <v>43260</v>
      </c>
      <c r="B363">
        <v>3.0000000000000001E-3</v>
      </c>
      <c r="D363">
        <v>43244</v>
      </c>
      <c r="E363">
        <v>1E-3</v>
      </c>
      <c r="G363">
        <v>43219</v>
      </c>
      <c r="H363">
        <v>2E-3</v>
      </c>
      <c r="J363">
        <v>43211</v>
      </c>
      <c r="K363">
        <v>2E-3</v>
      </c>
      <c r="M363">
        <v>43241</v>
      </c>
      <c r="N363">
        <v>2E-3</v>
      </c>
    </row>
    <row r="364" spans="1:14" x14ac:dyDescent="0.2">
      <c r="A364">
        <v>43377</v>
      </c>
      <c r="B364">
        <v>3.0000000000000001E-3</v>
      </c>
      <c r="D364">
        <v>43362</v>
      </c>
      <c r="E364">
        <v>1E-3</v>
      </c>
      <c r="G364">
        <v>43337</v>
      </c>
      <c r="H364">
        <v>2E-3</v>
      </c>
      <c r="J364">
        <v>43328</v>
      </c>
      <c r="K364">
        <v>2E-3</v>
      </c>
      <c r="M364">
        <v>43358</v>
      </c>
      <c r="N364">
        <v>2E-3</v>
      </c>
    </row>
    <row r="365" spans="1:14" x14ac:dyDescent="0.2">
      <c r="A365">
        <v>43495</v>
      </c>
      <c r="B365">
        <v>2E-3</v>
      </c>
      <c r="D365">
        <v>43480</v>
      </c>
      <c r="E365">
        <v>1E-3</v>
      </c>
      <c r="G365">
        <v>43455</v>
      </c>
      <c r="H365">
        <v>2E-3</v>
      </c>
      <c r="J365">
        <v>43446</v>
      </c>
      <c r="K365">
        <v>2E-3</v>
      </c>
      <c r="M365">
        <v>43475</v>
      </c>
      <c r="N365">
        <v>2E-3</v>
      </c>
    </row>
    <row r="366" spans="1:14" x14ac:dyDescent="0.2">
      <c r="A366">
        <v>43613</v>
      </c>
      <c r="B366">
        <v>3.0000000000000001E-3</v>
      </c>
      <c r="D366">
        <v>43596</v>
      </c>
      <c r="E366">
        <v>1E-3</v>
      </c>
      <c r="G366">
        <v>43573</v>
      </c>
      <c r="H366">
        <v>2E-3</v>
      </c>
      <c r="J366">
        <v>43564</v>
      </c>
      <c r="K366">
        <v>2E-3</v>
      </c>
      <c r="M366">
        <v>43593</v>
      </c>
      <c r="N366">
        <v>2E-3</v>
      </c>
    </row>
    <row r="367" spans="1:14" x14ac:dyDescent="0.2">
      <c r="A367">
        <v>43729</v>
      </c>
      <c r="B367">
        <v>3.0000000000000001E-3</v>
      </c>
      <c r="D367">
        <v>43714</v>
      </c>
      <c r="E367">
        <v>2E-3</v>
      </c>
      <c r="G367">
        <v>43689</v>
      </c>
      <c r="H367">
        <v>2E-3</v>
      </c>
      <c r="J367">
        <v>43681</v>
      </c>
      <c r="K367">
        <v>2E-3</v>
      </c>
      <c r="M367">
        <v>43710</v>
      </c>
      <c r="N367">
        <v>2E-3</v>
      </c>
    </row>
    <row r="368" spans="1:14" x14ac:dyDescent="0.2">
      <c r="A368">
        <v>43847</v>
      </c>
      <c r="B368">
        <v>3.0000000000000001E-3</v>
      </c>
      <c r="D368">
        <v>43832</v>
      </c>
      <c r="E368">
        <v>1E-3</v>
      </c>
      <c r="G368">
        <v>43807</v>
      </c>
      <c r="H368">
        <v>2E-3</v>
      </c>
      <c r="J368">
        <v>43798</v>
      </c>
      <c r="K368">
        <v>2E-3</v>
      </c>
      <c r="M368">
        <v>43828</v>
      </c>
      <c r="N368">
        <v>2E-3</v>
      </c>
    </row>
    <row r="369" spans="1:14" x14ac:dyDescent="0.2">
      <c r="A369">
        <v>43965</v>
      </c>
      <c r="B369">
        <v>3.0000000000000001E-3</v>
      </c>
      <c r="D369">
        <v>43949</v>
      </c>
      <c r="E369">
        <v>1E-3</v>
      </c>
      <c r="G369">
        <v>43925</v>
      </c>
      <c r="H369">
        <v>2E-3</v>
      </c>
      <c r="J369">
        <v>43916</v>
      </c>
      <c r="K369">
        <v>2E-3</v>
      </c>
      <c r="M369">
        <v>43945</v>
      </c>
      <c r="N369">
        <v>2E-3</v>
      </c>
    </row>
    <row r="370" spans="1:14" x14ac:dyDescent="0.2">
      <c r="A370">
        <v>44082</v>
      </c>
      <c r="B370">
        <v>3.0000000000000001E-3</v>
      </c>
      <c r="D370">
        <v>44066</v>
      </c>
      <c r="E370">
        <v>1E-3</v>
      </c>
      <c r="G370">
        <v>44042</v>
      </c>
      <c r="H370">
        <v>2E-3</v>
      </c>
      <c r="J370">
        <v>44034</v>
      </c>
      <c r="K370">
        <v>2E-3</v>
      </c>
      <c r="M370">
        <v>44062</v>
      </c>
      <c r="N370">
        <v>2E-3</v>
      </c>
    </row>
    <row r="371" spans="1:14" x14ac:dyDescent="0.2">
      <c r="A371">
        <v>44199</v>
      </c>
      <c r="B371">
        <v>3.0000000000000001E-3</v>
      </c>
      <c r="D371">
        <v>44184</v>
      </c>
      <c r="E371">
        <v>1E-3</v>
      </c>
      <c r="G371">
        <v>44160</v>
      </c>
      <c r="H371">
        <v>2E-3</v>
      </c>
      <c r="J371">
        <v>44150</v>
      </c>
      <c r="K371">
        <v>2E-3</v>
      </c>
      <c r="M371">
        <v>44180</v>
      </c>
      <c r="N371">
        <v>2E-3</v>
      </c>
    </row>
    <row r="372" spans="1:14" x14ac:dyDescent="0.2">
      <c r="A372">
        <v>44317</v>
      </c>
      <c r="B372">
        <v>3.0000000000000001E-3</v>
      </c>
      <c r="D372">
        <v>44302</v>
      </c>
      <c r="E372">
        <v>1E-3</v>
      </c>
      <c r="G372">
        <v>44277</v>
      </c>
      <c r="H372">
        <v>2E-3</v>
      </c>
      <c r="J372">
        <v>44268</v>
      </c>
      <c r="K372">
        <v>2E-3</v>
      </c>
      <c r="M372">
        <v>44298</v>
      </c>
      <c r="N372">
        <v>2E-3</v>
      </c>
    </row>
    <row r="373" spans="1:14" x14ac:dyDescent="0.2">
      <c r="A373">
        <v>44435</v>
      </c>
      <c r="B373">
        <v>3.0000000000000001E-3</v>
      </c>
      <c r="D373">
        <v>44419</v>
      </c>
      <c r="E373">
        <v>2E-3</v>
      </c>
      <c r="G373">
        <v>44394</v>
      </c>
      <c r="H373">
        <v>2E-3</v>
      </c>
      <c r="J373">
        <v>44386</v>
      </c>
      <c r="K373">
        <v>2E-3</v>
      </c>
      <c r="M373">
        <v>44416</v>
      </c>
      <c r="N373">
        <v>2E-3</v>
      </c>
    </row>
    <row r="374" spans="1:14" x14ac:dyDescent="0.2">
      <c r="A374">
        <v>44552</v>
      </c>
      <c r="B374">
        <v>3.0000000000000001E-3</v>
      </c>
      <c r="D374">
        <v>44536</v>
      </c>
      <c r="E374">
        <v>1E-3</v>
      </c>
      <c r="G374">
        <v>44512</v>
      </c>
      <c r="H374">
        <v>2E-3</v>
      </c>
      <c r="J374">
        <v>44503</v>
      </c>
      <c r="K374">
        <v>2E-3</v>
      </c>
      <c r="M374">
        <v>44532</v>
      </c>
      <c r="N374">
        <v>2E-3</v>
      </c>
    </row>
    <row r="375" spans="1:14" x14ac:dyDescent="0.2">
      <c r="A375">
        <v>44669</v>
      </c>
      <c r="B375">
        <v>3.0000000000000001E-3</v>
      </c>
      <c r="D375">
        <v>44654</v>
      </c>
      <c r="E375">
        <v>2E-3</v>
      </c>
      <c r="G375">
        <v>44630</v>
      </c>
      <c r="H375">
        <v>2E-3</v>
      </c>
      <c r="J375">
        <v>44620</v>
      </c>
      <c r="K375">
        <v>2E-3</v>
      </c>
      <c r="M375">
        <v>44650</v>
      </c>
      <c r="N375">
        <v>2E-3</v>
      </c>
    </row>
    <row r="376" spans="1:14" x14ac:dyDescent="0.2">
      <c r="A376">
        <v>44787</v>
      </c>
      <c r="B376">
        <v>3.0000000000000001E-3</v>
      </c>
      <c r="D376">
        <v>44771</v>
      </c>
      <c r="E376">
        <v>1E-3</v>
      </c>
      <c r="G376">
        <v>44747</v>
      </c>
      <c r="H376">
        <v>2E-3</v>
      </c>
      <c r="J376">
        <v>44738</v>
      </c>
      <c r="K376">
        <v>2E-3</v>
      </c>
      <c r="M376">
        <v>44768</v>
      </c>
      <c r="N376">
        <v>2E-3</v>
      </c>
    </row>
    <row r="377" spans="1:14" x14ac:dyDescent="0.2">
      <c r="A377">
        <v>44904</v>
      </c>
      <c r="B377">
        <v>3.0000000000000001E-3</v>
      </c>
      <c r="D377">
        <v>44889</v>
      </c>
      <c r="E377">
        <v>1E-3</v>
      </c>
      <c r="G377">
        <v>44864</v>
      </c>
      <c r="H377">
        <v>2E-3</v>
      </c>
      <c r="J377">
        <v>44855</v>
      </c>
      <c r="K377">
        <v>2E-3</v>
      </c>
      <c r="M377">
        <v>44884</v>
      </c>
      <c r="N377">
        <v>2E-3</v>
      </c>
    </row>
    <row r="378" spans="1:14" x14ac:dyDescent="0.2">
      <c r="A378">
        <v>45022</v>
      </c>
      <c r="B378">
        <v>3.0000000000000001E-3</v>
      </c>
      <c r="D378">
        <v>45006</v>
      </c>
      <c r="E378">
        <v>2E-3</v>
      </c>
      <c r="G378">
        <v>44982</v>
      </c>
      <c r="H378">
        <v>2E-3</v>
      </c>
      <c r="J378">
        <v>44973</v>
      </c>
      <c r="K378">
        <v>2E-3</v>
      </c>
      <c r="M378">
        <v>45002</v>
      </c>
      <c r="N378">
        <v>2E-3</v>
      </c>
    </row>
    <row r="379" spans="1:14" x14ac:dyDescent="0.2">
      <c r="A379">
        <v>45139</v>
      </c>
      <c r="B379">
        <v>3.0000000000000001E-3</v>
      </c>
      <c r="D379">
        <v>45123</v>
      </c>
      <c r="E379">
        <v>1E-3</v>
      </c>
      <c r="G379">
        <v>45103</v>
      </c>
      <c r="H379">
        <v>2E-3</v>
      </c>
      <c r="J379">
        <v>45090</v>
      </c>
      <c r="K379">
        <v>2E-3</v>
      </c>
      <c r="M379">
        <v>45120</v>
      </c>
      <c r="N379">
        <v>2E-3</v>
      </c>
    </row>
    <row r="380" spans="1:14" x14ac:dyDescent="0.2">
      <c r="A380">
        <v>45256</v>
      </c>
      <c r="B380">
        <v>3.0000000000000001E-3</v>
      </c>
      <c r="D380">
        <v>45241</v>
      </c>
      <c r="E380">
        <v>1E-3</v>
      </c>
      <c r="G380">
        <v>45220</v>
      </c>
      <c r="H380">
        <v>2E-3</v>
      </c>
      <c r="J380">
        <v>45208</v>
      </c>
      <c r="K380">
        <v>2E-3</v>
      </c>
      <c r="M380">
        <v>45238</v>
      </c>
      <c r="N380">
        <v>2E-3</v>
      </c>
    </row>
    <row r="381" spans="1:14" x14ac:dyDescent="0.2">
      <c r="A381">
        <v>45377</v>
      </c>
      <c r="B381">
        <v>3.0000000000000001E-3</v>
      </c>
      <c r="D381">
        <v>45359</v>
      </c>
      <c r="E381">
        <v>1E-3</v>
      </c>
      <c r="G381">
        <v>45337</v>
      </c>
      <c r="H381">
        <v>2E-3</v>
      </c>
      <c r="J381">
        <v>45325</v>
      </c>
      <c r="K381">
        <v>2E-3</v>
      </c>
      <c r="M381">
        <v>45358</v>
      </c>
      <c r="N381">
        <v>2E-3</v>
      </c>
    </row>
    <row r="382" spans="1:14" x14ac:dyDescent="0.2">
      <c r="A382">
        <v>45495</v>
      </c>
      <c r="B382">
        <v>3.0000000000000001E-3</v>
      </c>
      <c r="D382">
        <v>45476</v>
      </c>
      <c r="E382">
        <v>1E-3</v>
      </c>
      <c r="G382">
        <v>45455</v>
      </c>
      <c r="H382">
        <v>2E-3</v>
      </c>
      <c r="J382">
        <v>45443</v>
      </c>
      <c r="K382">
        <v>2E-3</v>
      </c>
      <c r="M382">
        <v>45475</v>
      </c>
      <c r="N382">
        <v>2E-3</v>
      </c>
    </row>
    <row r="383" spans="1:14" x14ac:dyDescent="0.2">
      <c r="A383">
        <v>45613</v>
      </c>
      <c r="B383">
        <v>3.0000000000000001E-3</v>
      </c>
      <c r="D383">
        <v>45593</v>
      </c>
      <c r="E383">
        <v>1E-3</v>
      </c>
      <c r="G383">
        <v>45573</v>
      </c>
      <c r="H383">
        <v>2E-3</v>
      </c>
      <c r="J383">
        <v>45560</v>
      </c>
      <c r="K383">
        <v>2E-3</v>
      </c>
      <c r="M383">
        <v>45593</v>
      </c>
      <c r="N383">
        <v>2E-3</v>
      </c>
    </row>
    <row r="384" spans="1:14" x14ac:dyDescent="0.2">
      <c r="A384">
        <v>45730</v>
      </c>
      <c r="B384">
        <v>3.0000000000000001E-3</v>
      </c>
      <c r="D384">
        <v>45711</v>
      </c>
      <c r="E384">
        <v>2E-3</v>
      </c>
      <c r="G384">
        <v>45689</v>
      </c>
      <c r="H384">
        <v>2E-3</v>
      </c>
      <c r="J384">
        <v>45681</v>
      </c>
      <c r="K384">
        <v>2E-3</v>
      </c>
      <c r="M384">
        <v>45711</v>
      </c>
      <c r="N384">
        <v>2E-3</v>
      </c>
    </row>
    <row r="385" spans="1:14" x14ac:dyDescent="0.2">
      <c r="A385">
        <v>45847</v>
      </c>
      <c r="B385">
        <v>3.0000000000000001E-3</v>
      </c>
      <c r="D385">
        <v>45832</v>
      </c>
      <c r="E385">
        <v>2E-3</v>
      </c>
      <c r="G385">
        <v>45807</v>
      </c>
      <c r="H385">
        <v>2E-3</v>
      </c>
      <c r="J385">
        <v>45798</v>
      </c>
      <c r="K385">
        <v>2E-3</v>
      </c>
      <c r="M385">
        <v>45828</v>
      </c>
      <c r="N385">
        <v>2E-3</v>
      </c>
    </row>
    <row r="386" spans="1:14" x14ac:dyDescent="0.2">
      <c r="A386">
        <v>45965</v>
      </c>
      <c r="B386">
        <v>3.0000000000000001E-3</v>
      </c>
      <c r="D386">
        <v>45949</v>
      </c>
      <c r="E386">
        <v>2E-3</v>
      </c>
      <c r="G386">
        <v>45925</v>
      </c>
      <c r="H386">
        <v>2E-3</v>
      </c>
      <c r="J386">
        <v>45916</v>
      </c>
      <c r="K386">
        <v>2E-3</v>
      </c>
      <c r="M386">
        <v>45945</v>
      </c>
      <c r="N386">
        <v>2E-3</v>
      </c>
    </row>
    <row r="387" spans="1:14" x14ac:dyDescent="0.2">
      <c r="A387">
        <v>46083</v>
      </c>
      <c r="B387">
        <v>3.0000000000000001E-3</v>
      </c>
      <c r="D387">
        <v>46066</v>
      </c>
      <c r="E387">
        <v>2E-3</v>
      </c>
      <c r="G387">
        <v>46043</v>
      </c>
      <c r="H387">
        <v>2E-3</v>
      </c>
      <c r="J387">
        <v>46033</v>
      </c>
      <c r="K387">
        <v>2E-3</v>
      </c>
      <c r="M387">
        <v>46063</v>
      </c>
      <c r="N387">
        <v>2E-3</v>
      </c>
    </row>
    <row r="388" spans="1:14" x14ac:dyDescent="0.2">
      <c r="A388">
        <v>46199</v>
      </c>
      <c r="B388">
        <v>3.0000000000000001E-3</v>
      </c>
      <c r="D388">
        <v>46184</v>
      </c>
      <c r="E388">
        <v>2E-3</v>
      </c>
      <c r="G388">
        <v>46159</v>
      </c>
      <c r="H388">
        <v>2E-3</v>
      </c>
      <c r="J388">
        <v>46150</v>
      </c>
      <c r="K388">
        <v>2E-3</v>
      </c>
      <c r="M388">
        <v>46180</v>
      </c>
      <c r="N388">
        <v>2E-3</v>
      </c>
    </row>
    <row r="389" spans="1:14" x14ac:dyDescent="0.2">
      <c r="A389">
        <v>46317</v>
      </c>
      <c r="B389">
        <v>3.0000000000000001E-3</v>
      </c>
      <c r="D389">
        <v>46302</v>
      </c>
      <c r="E389">
        <v>1E-3</v>
      </c>
      <c r="G389">
        <v>46277</v>
      </c>
      <c r="H389">
        <v>2E-3</v>
      </c>
      <c r="J389">
        <v>46268</v>
      </c>
      <c r="K389">
        <v>2E-3</v>
      </c>
      <c r="M389">
        <v>46298</v>
      </c>
      <c r="N389">
        <v>2E-3</v>
      </c>
    </row>
    <row r="390" spans="1:14" x14ac:dyDescent="0.2">
      <c r="A390">
        <v>46435</v>
      </c>
      <c r="B390">
        <v>3.0000000000000001E-3</v>
      </c>
      <c r="D390">
        <v>46418</v>
      </c>
      <c r="E390">
        <v>2E-3</v>
      </c>
      <c r="G390">
        <v>46395</v>
      </c>
      <c r="H390">
        <v>2E-3</v>
      </c>
      <c r="J390">
        <v>46386</v>
      </c>
      <c r="K390">
        <v>2E-3</v>
      </c>
      <c r="M390">
        <v>46415</v>
      </c>
      <c r="N390">
        <v>2E-3</v>
      </c>
    </row>
    <row r="391" spans="1:14" x14ac:dyDescent="0.2">
      <c r="A391">
        <v>46552</v>
      </c>
      <c r="B391">
        <v>3.0000000000000001E-3</v>
      </c>
      <c r="D391">
        <v>46536</v>
      </c>
      <c r="E391">
        <v>2E-3</v>
      </c>
      <c r="G391">
        <v>46512</v>
      </c>
      <c r="H391">
        <v>2E-3</v>
      </c>
      <c r="J391">
        <v>46502</v>
      </c>
      <c r="K391">
        <v>2E-3</v>
      </c>
      <c r="M391">
        <v>46533</v>
      </c>
      <c r="N391">
        <v>2E-3</v>
      </c>
    </row>
    <row r="392" spans="1:14" x14ac:dyDescent="0.2">
      <c r="A392">
        <v>46669</v>
      </c>
      <c r="B392">
        <v>3.0000000000000001E-3</v>
      </c>
      <c r="D392">
        <v>46654</v>
      </c>
      <c r="E392">
        <v>2E-3</v>
      </c>
      <c r="G392">
        <v>46629</v>
      </c>
      <c r="H392">
        <v>2E-3</v>
      </c>
      <c r="J392">
        <v>46620</v>
      </c>
      <c r="K392">
        <v>2E-3</v>
      </c>
      <c r="M392">
        <v>46650</v>
      </c>
      <c r="N392">
        <v>2E-3</v>
      </c>
    </row>
    <row r="393" spans="1:14" x14ac:dyDescent="0.2">
      <c r="A393">
        <v>46787</v>
      </c>
      <c r="B393">
        <v>3.0000000000000001E-3</v>
      </c>
      <c r="D393">
        <v>46772</v>
      </c>
      <c r="E393">
        <v>2E-3</v>
      </c>
      <c r="G393">
        <v>46747</v>
      </c>
      <c r="H393">
        <v>2E-3</v>
      </c>
      <c r="J393">
        <v>46738</v>
      </c>
      <c r="K393">
        <v>2E-3</v>
      </c>
      <c r="M393">
        <v>46768</v>
      </c>
      <c r="N393">
        <v>2E-3</v>
      </c>
    </row>
    <row r="394" spans="1:14" x14ac:dyDescent="0.2">
      <c r="A394">
        <v>46905</v>
      </c>
      <c r="B394">
        <v>3.0000000000000001E-3</v>
      </c>
      <c r="D394">
        <v>46888</v>
      </c>
      <c r="E394">
        <v>2E-3</v>
      </c>
      <c r="G394">
        <v>46865</v>
      </c>
      <c r="H394">
        <v>2E-3</v>
      </c>
      <c r="J394">
        <v>46856</v>
      </c>
      <c r="K394">
        <v>2E-3</v>
      </c>
      <c r="M394">
        <v>46885</v>
      </c>
      <c r="N394">
        <v>2E-3</v>
      </c>
    </row>
    <row r="395" spans="1:14" x14ac:dyDescent="0.2">
      <c r="A395">
        <v>47022</v>
      </c>
      <c r="B395">
        <v>3.0000000000000001E-3</v>
      </c>
      <c r="D395">
        <v>47006</v>
      </c>
      <c r="E395">
        <v>1E-3</v>
      </c>
      <c r="G395">
        <v>46982</v>
      </c>
      <c r="H395">
        <v>2E-3</v>
      </c>
      <c r="J395">
        <v>46972</v>
      </c>
      <c r="K395">
        <v>2E-3</v>
      </c>
      <c r="M395">
        <v>47002</v>
      </c>
      <c r="N395">
        <v>2E-3</v>
      </c>
    </row>
    <row r="396" spans="1:14" x14ac:dyDescent="0.2">
      <c r="A396">
        <v>47139</v>
      </c>
      <c r="B396">
        <v>3.0000000000000001E-3</v>
      </c>
      <c r="D396">
        <v>47124</v>
      </c>
      <c r="E396">
        <v>1E-3</v>
      </c>
      <c r="G396">
        <v>47099</v>
      </c>
      <c r="H396">
        <v>2E-3</v>
      </c>
      <c r="J396">
        <v>47090</v>
      </c>
      <c r="K396">
        <v>2E-3</v>
      </c>
      <c r="M396">
        <v>47120</v>
      </c>
      <c r="N396">
        <v>2E-3</v>
      </c>
    </row>
    <row r="397" spans="1:14" x14ac:dyDescent="0.2">
      <c r="A397">
        <v>47257</v>
      </c>
      <c r="B397">
        <v>3.0000000000000001E-3</v>
      </c>
      <c r="D397">
        <v>47241</v>
      </c>
      <c r="E397">
        <v>2E-3</v>
      </c>
      <c r="G397">
        <v>47217</v>
      </c>
      <c r="H397">
        <v>2E-3</v>
      </c>
      <c r="J397">
        <v>47208</v>
      </c>
      <c r="K397">
        <v>2E-3</v>
      </c>
      <c r="M397">
        <v>47238</v>
      </c>
      <c r="N397">
        <v>2E-3</v>
      </c>
    </row>
    <row r="398" spans="1:14" x14ac:dyDescent="0.2">
      <c r="A398">
        <v>47374</v>
      </c>
      <c r="B398">
        <v>2E-3</v>
      </c>
      <c r="D398">
        <v>47358</v>
      </c>
      <c r="E398">
        <v>2E-3</v>
      </c>
      <c r="G398">
        <v>47334</v>
      </c>
      <c r="H398">
        <v>2E-3</v>
      </c>
      <c r="J398">
        <v>47325</v>
      </c>
      <c r="K398">
        <v>2E-3</v>
      </c>
      <c r="M398">
        <v>47354</v>
      </c>
      <c r="N398">
        <v>2E-3</v>
      </c>
    </row>
    <row r="399" spans="1:14" x14ac:dyDescent="0.2">
      <c r="A399">
        <v>47492</v>
      </c>
      <c r="B399">
        <v>3.0000000000000001E-3</v>
      </c>
      <c r="D399">
        <v>47476</v>
      </c>
      <c r="E399">
        <v>2E-3</v>
      </c>
      <c r="G399">
        <v>47452</v>
      </c>
      <c r="H399">
        <v>2E-3</v>
      </c>
      <c r="J399">
        <v>47442</v>
      </c>
      <c r="K399">
        <v>2E-3</v>
      </c>
      <c r="M399">
        <v>47472</v>
      </c>
      <c r="N399">
        <v>2E-3</v>
      </c>
    </row>
    <row r="400" spans="1:14" x14ac:dyDescent="0.2">
      <c r="A400">
        <v>47609</v>
      </c>
      <c r="B400">
        <v>2E-3</v>
      </c>
      <c r="D400">
        <v>47594</v>
      </c>
      <c r="E400">
        <v>1E-3</v>
      </c>
      <c r="G400">
        <v>47569</v>
      </c>
      <c r="H400">
        <v>2E-3</v>
      </c>
      <c r="J400">
        <v>47560</v>
      </c>
      <c r="K400">
        <v>2E-3</v>
      </c>
      <c r="M400">
        <v>47590</v>
      </c>
      <c r="N400">
        <v>2E-3</v>
      </c>
    </row>
    <row r="401" spans="1:14" x14ac:dyDescent="0.2">
      <c r="A401">
        <v>47726</v>
      </c>
      <c r="B401">
        <v>2E-3</v>
      </c>
      <c r="D401">
        <v>47711</v>
      </c>
      <c r="E401">
        <v>2E-3</v>
      </c>
      <c r="G401">
        <v>47686</v>
      </c>
      <c r="H401">
        <v>2E-3</v>
      </c>
      <c r="J401">
        <v>47677</v>
      </c>
      <c r="K401">
        <v>2E-3</v>
      </c>
      <c r="M401">
        <v>47708</v>
      </c>
      <c r="N401">
        <v>2E-3</v>
      </c>
    </row>
    <row r="402" spans="1:14" x14ac:dyDescent="0.2">
      <c r="A402">
        <v>47844</v>
      </c>
      <c r="B402">
        <v>2E-3</v>
      </c>
      <c r="D402">
        <v>47828</v>
      </c>
      <c r="E402">
        <v>2E-3</v>
      </c>
      <c r="G402">
        <v>47804</v>
      </c>
      <c r="H402">
        <v>2E-3</v>
      </c>
      <c r="J402">
        <v>47795</v>
      </c>
      <c r="K402">
        <v>2E-3</v>
      </c>
      <c r="M402">
        <v>47824</v>
      </c>
      <c r="N402">
        <v>2E-3</v>
      </c>
    </row>
    <row r="403" spans="1:14" x14ac:dyDescent="0.2">
      <c r="A403">
        <v>47962</v>
      </c>
      <c r="B403">
        <v>2E-3</v>
      </c>
      <c r="D403">
        <v>47946</v>
      </c>
      <c r="E403">
        <v>2E-3</v>
      </c>
      <c r="G403">
        <v>47922</v>
      </c>
      <c r="H403">
        <v>2E-3</v>
      </c>
      <c r="J403">
        <v>47912</v>
      </c>
      <c r="K403">
        <v>2E-3</v>
      </c>
      <c r="M403">
        <v>47942</v>
      </c>
      <c r="N403">
        <v>2E-3</v>
      </c>
    </row>
    <row r="404" spans="1:14" x14ac:dyDescent="0.2">
      <c r="A404">
        <v>48079</v>
      </c>
      <c r="B404">
        <v>2E-3</v>
      </c>
      <c r="D404">
        <v>48063</v>
      </c>
      <c r="E404">
        <v>2E-3</v>
      </c>
      <c r="G404">
        <v>48039</v>
      </c>
      <c r="H404">
        <v>2E-3</v>
      </c>
      <c r="J404">
        <v>48029</v>
      </c>
      <c r="K404">
        <v>1E-3</v>
      </c>
      <c r="M404">
        <v>48060</v>
      </c>
      <c r="N404">
        <v>2E-3</v>
      </c>
    </row>
    <row r="405" spans="1:14" x14ac:dyDescent="0.2">
      <c r="A405">
        <v>48196</v>
      </c>
      <c r="B405">
        <v>2E-3</v>
      </c>
      <c r="D405">
        <v>48181</v>
      </c>
      <c r="E405">
        <v>2E-3</v>
      </c>
      <c r="G405">
        <v>48156</v>
      </c>
      <c r="H405">
        <v>2E-3</v>
      </c>
      <c r="J405">
        <v>48147</v>
      </c>
      <c r="K405">
        <v>1E-3</v>
      </c>
      <c r="M405">
        <v>48177</v>
      </c>
      <c r="N405">
        <v>2E-3</v>
      </c>
    </row>
    <row r="406" spans="1:14" x14ac:dyDescent="0.2">
      <c r="A406">
        <v>48314</v>
      </c>
      <c r="B406">
        <v>2E-3</v>
      </c>
      <c r="D406">
        <v>48299</v>
      </c>
      <c r="E406">
        <v>2E-3</v>
      </c>
      <c r="G406">
        <v>48274</v>
      </c>
      <c r="H406">
        <v>2E-3</v>
      </c>
      <c r="J406">
        <v>48265</v>
      </c>
      <c r="K406">
        <v>2E-3</v>
      </c>
      <c r="M406">
        <v>48294</v>
      </c>
      <c r="N406">
        <v>2E-3</v>
      </c>
    </row>
    <row r="407" spans="1:14" x14ac:dyDescent="0.2">
      <c r="A407">
        <v>48432</v>
      </c>
      <c r="B407">
        <v>2E-3</v>
      </c>
      <c r="D407">
        <v>48415</v>
      </c>
      <c r="E407">
        <v>1E-3</v>
      </c>
      <c r="G407">
        <v>48392</v>
      </c>
      <c r="H407">
        <v>2E-3</v>
      </c>
      <c r="J407">
        <v>48382</v>
      </c>
      <c r="K407">
        <v>2E-3</v>
      </c>
      <c r="M407">
        <v>48412</v>
      </c>
      <c r="N407">
        <v>2E-3</v>
      </c>
    </row>
    <row r="408" spans="1:14" x14ac:dyDescent="0.2">
      <c r="A408">
        <v>48548</v>
      </c>
      <c r="B408">
        <v>2E-3</v>
      </c>
      <c r="D408">
        <v>48533</v>
      </c>
      <c r="E408">
        <v>1E-3</v>
      </c>
      <c r="G408">
        <v>48508</v>
      </c>
      <c r="H408">
        <v>2E-3</v>
      </c>
      <c r="J408">
        <v>48499</v>
      </c>
      <c r="K408">
        <v>1E-3</v>
      </c>
      <c r="M408">
        <v>48530</v>
      </c>
      <c r="N408">
        <v>2E-3</v>
      </c>
    </row>
    <row r="409" spans="1:14" x14ac:dyDescent="0.2">
      <c r="A409">
        <v>48666</v>
      </c>
      <c r="B409">
        <v>3.0000000000000001E-3</v>
      </c>
      <c r="D409">
        <v>48651</v>
      </c>
      <c r="E409">
        <v>2E-3</v>
      </c>
      <c r="G409">
        <v>48626</v>
      </c>
      <c r="H409">
        <v>2E-3</v>
      </c>
      <c r="J409">
        <v>48617</v>
      </c>
      <c r="K409">
        <v>2E-3</v>
      </c>
      <c r="M409">
        <v>48647</v>
      </c>
      <c r="N409">
        <v>2E-3</v>
      </c>
    </row>
    <row r="410" spans="1:14" x14ac:dyDescent="0.2">
      <c r="A410">
        <v>48784</v>
      </c>
      <c r="B410">
        <v>2E-3</v>
      </c>
      <c r="D410">
        <v>48769</v>
      </c>
      <c r="E410">
        <v>2E-3</v>
      </c>
      <c r="G410">
        <v>48744</v>
      </c>
      <c r="H410">
        <v>2E-3</v>
      </c>
      <c r="J410">
        <v>48735</v>
      </c>
      <c r="K410">
        <v>2E-3</v>
      </c>
      <c r="M410">
        <v>48764</v>
      </c>
      <c r="N410">
        <v>2E-3</v>
      </c>
    </row>
    <row r="411" spans="1:14" x14ac:dyDescent="0.2">
      <c r="A411">
        <v>48902</v>
      </c>
      <c r="B411">
        <v>2E-3</v>
      </c>
      <c r="D411">
        <v>48885</v>
      </c>
      <c r="E411">
        <v>2E-3</v>
      </c>
      <c r="G411">
        <v>48861</v>
      </c>
      <c r="H411">
        <v>2E-3</v>
      </c>
      <c r="J411">
        <v>48851</v>
      </c>
      <c r="K411">
        <v>2E-3</v>
      </c>
      <c r="M411">
        <v>48882</v>
      </c>
      <c r="N411">
        <v>2E-3</v>
      </c>
    </row>
    <row r="412" spans="1:14" x14ac:dyDescent="0.2">
      <c r="A412">
        <v>49018</v>
      </c>
      <c r="B412">
        <v>2E-3</v>
      </c>
      <c r="D412">
        <v>49003</v>
      </c>
      <c r="E412">
        <v>2E-3</v>
      </c>
      <c r="G412">
        <v>48978</v>
      </c>
      <c r="H412">
        <v>2E-3</v>
      </c>
      <c r="J412">
        <v>48969</v>
      </c>
      <c r="K412">
        <v>1E-3</v>
      </c>
      <c r="M412">
        <v>48999</v>
      </c>
      <c r="N412">
        <v>2E-3</v>
      </c>
    </row>
    <row r="413" spans="1:14" x14ac:dyDescent="0.2">
      <c r="A413">
        <v>49136</v>
      </c>
      <c r="B413">
        <v>2E-3</v>
      </c>
      <c r="D413">
        <v>49121</v>
      </c>
      <c r="E413">
        <v>1E-3</v>
      </c>
      <c r="G413">
        <v>49096</v>
      </c>
      <c r="H413">
        <v>2E-3</v>
      </c>
      <c r="J413">
        <v>49087</v>
      </c>
      <c r="K413">
        <v>1E-3</v>
      </c>
      <c r="M413">
        <v>49117</v>
      </c>
      <c r="N413">
        <v>2E-3</v>
      </c>
    </row>
    <row r="414" spans="1:14" x14ac:dyDescent="0.2">
      <c r="A414">
        <v>49254</v>
      </c>
      <c r="B414">
        <v>2E-3</v>
      </c>
      <c r="D414">
        <v>49238</v>
      </c>
      <c r="E414">
        <v>1E-3</v>
      </c>
      <c r="G414">
        <v>49214</v>
      </c>
      <c r="H414">
        <v>2E-3</v>
      </c>
      <c r="J414">
        <v>49204</v>
      </c>
      <c r="K414">
        <v>2E-3</v>
      </c>
      <c r="M414">
        <v>49234</v>
      </c>
      <c r="N414">
        <v>2E-3</v>
      </c>
    </row>
    <row r="415" spans="1:14" x14ac:dyDescent="0.2">
      <c r="A415">
        <v>49371</v>
      </c>
      <c r="B415">
        <v>2E-3</v>
      </c>
      <c r="D415">
        <v>49355</v>
      </c>
      <c r="E415">
        <v>1E-3</v>
      </c>
      <c r="G415">
        <v>49331</v>
      </c>
      <c r="H415">
        <v>2E-3</v>
      </c>
      <c r="J415">
        <v>49321</v>
      </c>
      <c r="K415">
        <v>2E-3</v>
      </c>
      <c r="M415">
        <v>49373</v>
      </c>
      <c r="N415">
        <v>2E-3</v>
      </c>
    </row>
    <row r="416" spans="1:14" x14ac:dyDescent="0.2">
      <c r="A416">
        <v>49488</v>
      </c>
      <c r="B416">
        <v>2E-3</v>
      </c>
      <c r="D416">
        <v>49473</v>
      </c>
      <c r="E416">
        <v>1E-3</v>
      </c>
      <c r="G416">
        <v>49448</v>
      </c>
      <c r="H416">
        <v>2E-3</v>
      </c>
      <c r="J416">
        <v>49439</v>
      </c>
      <c r="K416">
        <v>1E-3</v>
      </c>
      <c r="M416">
        <v>49490</v>
      </c>
      <c r="N416">
        <v>2E-3</v>
      </c>
    </row>
    <row r="417" spans="1:14" x14ac:dyDescent="0.2">
      <c r="A417">
        <v>49606</v>
      </c>
      <c r="B417">
        <v>2E-3</v>
      </c>
      <c r="D417">
        <v>49591</v>
      </c>
      <c r="E417">
        <v>1E-3</v>
      </c>
      <c r="G417">
        <v>49566</v>
      </c>
      <c r="H417">
        <v>2E-3</v>
      </c>
      <c r="J417">
        <v>49557</v>
      </c>
      <c r="K417">
        <v>1E-3</v>
      </c>
      <c r="M417">
        <v>49607</v>
      </c>
      <c r="N417">
        <v>2E-3</v>
      </c>
    </row>
    <row r="418" spans="1:14" x14ac:dyDescent="0.2">
      <c r="A418">
        <v>49723</v>
      </c>
      <c r="B418">
        <v>2E-3</v>
      </c>
      <c r="D418">
        <v>49708</v>
      </c>
      <c r="E418">
        <v>1E-3</v>
      </c>
      <c r="G418">
        <v>49687</v>
      </c>
      <c r="H418">
        <v>2E-3</v>
      </c>
      <c r="J418">
        <v>49674</v>
      </c>
      <c r="K418">
        <v>1E-3</v>
      </c>
      <c r="M418">
        <v>49725</v>
      </c>
      <c r="N418">
        <v>2E-3</v>
      </c>
    </row>
    <row r="419" spans="1:14" x14ac:dyDescent="0.2">
      <c r="A419">
        <v>49841</v>
      </c>
      <c r="B419">
        <v>2E-3</v>
      </c>
      <c r="D419">
        <v>49825</v>
      </c>
      <c r="E419">
        <v>1E-3</v>
      </c>
      <c r="G419">
        <v>49804</v>
      </c>
      <c r="H419">
        <v>2E-3</v>
      </c>
      <c r="J419">
        <v>49792</v>
      </c>
      <c r="K419">
        <v>1E-3</v>
      </c>
      <c r="M419">
        <v>49843</v>
      </c>
      <c r="N419">
        <v>2E-3</v>
      </c>
    </row>
    <row r="420" spans="1:14" x14ac:dyDescent="0.2">
      <c r="A420">
        <v>49958</v>
      </c>
      <c r="B420">
        <v>2E-3</v>
      </c>
      <c r="D420">
        <v>49943</v>
      </c>
      <c r="E420">
        <v>1E-3</v>
      </c>
      <c r="G420">
        <v>49922</v>
      </c>
      <c r="H420">
        <v>2E-3</v>
      </c>
      <c r="J420">
        <v>49909</v>
      </c>
      <c r="K420">
        <v>2E-3</v>
      </c>
      <c r="M420">
        <v>49959</v>
      </c>
      <c r="N420">
        <v>3.0000000000000001E-3</v>
      </c>
    </row>
    <row r="421" spans="1:14" x14ac:dyDescent="0.2">
      <c r="A421">
        <v>50079</v>
      </c>
      <c r="B421">
        <v>2E-3</v>
      </c>
      <c r="D421">
        <v>50060</v>
      </c>
      <c r="E421">
        <v>1E-3</v>
      </c>
      <c r="G421">
        <v>50039</v>
      </c>
      <c r="H421">
        <v>2E-3</v>
      </c>
      <c r="J421">
        <v>50026</v>
      </c>
      <c r="K421">
        <v>2E-3</v>
      </c>
      <c r="M421">
        <v>50080</v>
      </c>
      <c r="N421">
        <v>3.0000000000000001E-3</v>
      </c>
    </row>
    <row r="422" spans="1:14" x14ac:dyDescent="0.2">
      <c r="A422">
        <v>50197</v>
      </c>
      <c r="B422">
        <v>2E-3</v>
      </c>
      <c r="D422">
        <v>50178</v>
      </c>
      <c r="E422">
        <v>1E-3</v>
      </c>
      <c r="G422">
        <v>50156</v>
      </c>
      <c r="H422">
        <v>2E-3</v>
      </c>
      <c r="J422">
        <v>50144</v>
      </c>
      <c r="K422">
        <v>2E-3</v>
      </c>
      <c r="M422">
        <v>50198</v>
      </c>
      <c r="N422">
        <v>2E-3</v>
      </c>
    </row>
    <row r="423" spans="1:14" x14ac:dyDescent="0.2">
      <c r="A423">
        <v>50314</v>
      </c>
      <c r="B423">
        <v>2E-3</v>
      </c>
      <c r="D423">
        <v>50295</v>
      </c>
      <c r="E423">
        <v>1E-3</v>
      </c>
      <c r="G423">
        <v>50274</v>
      </c>
      <c r="H423">
        <v>2E-3</v>
      </c>
      <c r="J423">
        <v>50265</v>
      </c>
      <c r="K423">
        <v>1E-3</v>
      </c>
      <c r="M423">
        <v>50316</v>
      </c>
      <c r="N423">
        <v>2E-3</v>
      </c>
    </row>
    <row r="424" spans="1:14" x14ac:dyDescent="0.2">
      <c r="A424">
        <v>50432</v>
      </c>
      <c r="B424">
        <v>2E-3</v>
      </c>
      <c r="D424">
        <v>50416</v>
      </c>
      <c r="E424">
        <v>1E-3</v>
      </c>
      <c r="G424">
        <v>50392</v>
      </c>
      <c r="H424">
        <v>2E-3</v>
      </c>
      <c r="J424">
        <v>50382</v>
      </c>
      <c r="K424">
        <v>1E-3</v>
      </c>
      <c r="M424">
        <v>50434</v>
      </c>
      <c r="N424">
        <v>3.0000000000000001E-3</v>
      </c>
    </row>
    <row r="425" spans="1:14" x14ac:dyDescent="0.2">
      <c r="A425">
        <v>50549</v>
      </c>
      <c r="B425">
        <v>2E-3</v>
      </c>
      <c r="D425">
        <v>50533</v>
      </c>
      <c r="E425">
        <v>1E-3</v>
      </c>
      <c r="G425">
        <v>50509</v>
      </c>
      <c r="H425">
        <v>2E-3</v>
      </c>
      <c r="J425">
        <v>50519</v>
      </c>
      <c r="K425">
        <v>2E-3</v>
      </c>
      <c r="M425">
        <v>50550</v>
      </c>
      <c r="N425">
        <v>2E-3</v>
      </c>
    </row>
    <row r="426" spans="1:14" x14ac:dyDescent="0.2">
      <c r="A426">
        <v>50666</v>
      </c>
      <c r="B426">
        <v>2E-3</v>
      </c>
      <c r="D426">
        <v>50651</v>
      </c>
      <c r="E426">
        <v>1E-3</v>
      </c>
      <c r="G426">
        <v>50626</v>
      </c>
      <c r="H426">
        <v>2E-3</v>
      </c>
      <c r="J426">
        <v>50636</v>
      </c>
      <c r="K426">
        <v>2E-3</v>
      </c>
      <c r="M426">
        <v>50668</v>
      </c>
      <c r="N426">
        <v>2E-3</v>
      </c>
    </row>
    <row r="427" spans="1:14" x14ac:dyDescent="0.2">
      <c r="A427">
        <v>50784</v>
      </c>
      <c r="B427">
        <v>2E-3</v>
      </c>
      <c r="D427">
        <v>50768</v>
      </c>
      <c r="E427">
        <v>1E-3</v>
      </c>
      <c r="G427">
        <v>50761</v>
      </c>
      <c r="H427">
        <v>2E-3</v>
      </c>
      <c r="J427">
        <v>50754</v>
      </c>
      <c r="K427">
        <v>2E-3</v>
      </c>
      <c r="M427">
        <v>50786</v>
      </c>
      <c r="N427">
        <v>2E-3</v>
      </c>
    </row>
    <row r="428" spans="1:14" x14ac:dyDescent="0.2">
      <c r="A428">
        <v>50902</v>
      </c>
      <c r="B428">
        <v>2E-3</v>
      </c>
      <c r="D428">
        <v>50886</v>
      </c>
      <c r="E428">
        <v>1E-3</v>
      </c>
      <c r="G428">
        <v>50879</v>
      </c>
      <c r="H428">
        <v>2E-3</v>
      </c>
      <c r="J428">
        <v>50871</v>
      </c>
      <c r="K428">
        <v>2E-3</v>
      </c>
      <c r="M428">
        <v>50903</v>
      </c>
      <c r="N428">
        <v>2E-3</v>
      </c>
    </row>
    <row r="429" spans="1:14" x14ac:dyDescent="0.2">
      <c r="A429">
        <v>51018</v>
      </c>
      <c r="B429">
        <v>2E-3</v>
      </c>
      <c r="D429">
        <v>51003</v>
      </c>
      <c r="E429">
        <v>1E-3</v>
      </c>
      <c r="G429">
        <v>50997</v>
      </c>
      <c r="H429">
        <v>2E-3</v>
      </c>
      <c r="J429">
        <v>50989</v>
      </c>
      <c r="K429">
        <v>1E-3</v>
      </c>
      <c r="M429">
        <v>51020</v>
      </c>
      <c r="N429">
        <v>3.0000000000000001E-3</v>
      </c>
    </row>
    <row r="430" spans="1:14" x14ac:dyDescent="0.2">
      <c r="A430">
        <v>51136</v>
      </c>
      <c r="B430">
        <v>2E-3</v>
      </c>
      <c r="D430">
        <v>51121</v>
      </c>
      <c r="E430">
        <v>1E-3</v>
      </c>
      <c r="G430">
        <v>51113</v>
      </c>
      <c r="H430">
        <v>2E-3</v>
      </c>
      <c r="J430">
        <v>51106</v>
      </c>
      <c r="K430">
        <v>1E-3</v>
      </c>
      <c r="M430">
        <v>51138</v>
      </c>
      <c r="N430">
        <v>3.0000000000000001E-3</v>
      </c>
    </row>
    <row r="431" spans="1:14" x14ac:dyDescent="0.2">
      <c r="A431">
        <v>51254</v>
      </c>
      <c r="B431">
        <v>2E-3</v>
      </c>
      <c r="D431">
        <v>51238</v>
      </c>
      <c r="E431">
        <v>1E-3</v>
      </c>
      <c r="G431">
        <v>51231</v>
      </c>
      <c r="H431">
        <v>2E-3</v>
      </c>
      <c r="J431">
        <v>51223</v>
      </c>
      <c r="K431">
        <v>1E-3</v>
      </c>
      <c r="M431">
        <v>51255</v>
      </c>
      <c r="N431">
        <v>3.0000000000000001E-3</v>
      </c>
    </row>
    <row r="432" spans="1:14" x14ac:dyDescent="0.2">
      <c r="A432">
        <v>51372</v>
      </c>
      <c r="B432">
        <v>2E-3</v>
      </c>
      <c r="D432">
        <v>51355</v>
      </c>
      <c r="E432">
        <v>1E-3</v>
      </c>
      <c r="G432">
        <v>51349</v>
      </c>
      <c r="H432">
        <v>2E-3</v>
      </c>
      <c r="J432">
        <v>51341</v>
      </c>
      <c r="K432">
        <v>2E-3</v>
      </c>
      <c r="M432">
        <v>51373</v>
      </c>
      <c r="N432">
        <v>2E-3</v>
      </c>
    </row>
    <row r="433" spans="1:14" x14ac:dyDescent="0.2">
      <c r="A433">
        <v>51488</v>
      </c>
      <c r="B433">
        <v>3.0000000000000001E-3</v>
      </c>
      <c r="D433">
        <v>51473</v>
      </c>
      <c r="E433">
        <v>1E-3</v>
      </c>
      <c r="G433">
        <v>51467</v>
      </c>
      <c r="H433">
        <v>2E-3</v>
      </c>
      <c r="J433">
        <v>51459</v>
      </c>
      <c r="K433">
        <v>1E-3</v>
      </c>
      <c r="M433">
        <v>51490</v>
      </c>
      <c r="N433">
        <v>2E-3</v>
      </c>
    </row>
    <row r="434" spans="1:14" x14ac:dyDescent="0.2">
      <c r="A434">
        <v>51606</v>
      </c>
      <c r="B434">
        <v>2E-3</v>
      </c>
      <c r="D434">
        <v>51591</v>
      </c>
      <c r="E434">
        <v>1E-3</v>
      </c>
      <c r="G434">
        <v>51584</v>
      </c>
      <c r="H434">
        <v>2E-3</v>
      </c>
      <c r="J434">
        <v>51575</v>
      </c>
      <c r="K434">
        <v>2E-3</v>
      </c>
      <c r="M434">
        <v>51608</v>
      </c>
      <c r="N434">
        <v>2E-3</v>
      </c>
    </row>
    <row r="435" spans="1:14" x14ac:dyDescent="0.2">
      <c r="A435">
        <v>51724</v>
      </c>
      <c r="B435">
        <v>3.0000000000000001E-3</v>
      </c>
      <c r="D435">
        <v>51707</v>
      </c>
      <c r="E435">
        <v>1E-3</v>
      </c>
      <c r="G435">
        <v>51701</v>
      </c>
      <c r="H435">
        <v>2E-3</v>
      </c>
      <c r="J435">
        <v>51693</v>
      </c>
      <c r="K435">
        <v>1E-3</v>
      </c>
      <c r="M435">
        <v>51725</v>
      </c>
      <c r="N435">
        <v>3.0000000000000001E-3</v>
      </c>
    </row>
    <row r="436" spans="1:14" x14ac:dyDescent="0.2">
      <c r="A436">
        <v>51841</v>
      </c>
      <c r="B436">
        <v>3.0000000000000001E-3</v>
      </c>
      <c r="D436">
        <v>51825</v>
      </c>
      <c r="E436">
        <v>1E-3</v>
      </c>
      <c r="G436">
        <v>51819</v>
      </c>
      <c r="H436">
        <v>2E-3</v>
      </c>
      <c r="J436">
        <v>51811</v>
      </c>
      <c r="K436">
        <v>1E-3</v>
      </c>
      <c r="M436">
        <v>51843</v>
      </c>
      <c r="N436">
        <v>2E-3</v>
      </c>
    </row>
    <row r="437" spans="1:14" x14ac:dyDescent="0.2">
      <c r="A437">
        <v>51958</v>
      </c>
      <c r="B437">
        <v>2E-3</v>
      </c>
      <c r="D437">
        <v>51943</v>
      </c>
      <c r="E437">
        <v>1E-3</v>
      </c>
      <c r="G437">
        <v>51936</v>
      </c>
      <c r="H437">
        <v>2E-3</v>
      </c>
      <c r="J437">
        <v>51929</v>
      </c>
      <c r="K437">
        <v>1E-3</v>
      </c>
      <c r="M437">
        <v>51960</v>
      </c>
      <c r="N437">
        <v>2E-3</v>
      </c>
    </row>
    <row r="438" spans="1:14" x14ac:dyDescent="0.2">
      <c r="A438">
        <v>52076</v>
      </c>
      <c r="B438">
        <v>2E-3</v>
      </c>
      <c r="D438">
        <v>52061</v>
      </c>
      <c r="E438">
        <v>1E-3</v>
      </c>
      <c r="G438">
        <v>52054</v>
      </c>
      <c r="H438">
        <v>2E-3</v>
      </c>
      <c r="J438">
        <v>52045</v>
      </c>
      <c r="K438">
        <v>1E-3</v>
      </c>
      <c r="M438">
        <v>52077</v>
      </c>
      <c r="N438">
        <v>2E-3</v>
      </c>
    </row>
    <row r="439" spans="1:14" x14ac:dyDescent="0.2">
      <c r="A439">
        <v>52193</v>
      </c>
      <c r="B439">
        <v>3.0000000000000001E-3</v>
      </c>
      <c r="D439">
        <v>52177</v>
      </c>
      <c r="E439">
        <v>1E-3</v>
      </c>
      <c r="G439">
        <v>52171</v>
      </c>
      <c r="H439">
        <v>2E-3</v>
      </c>
      <c r="J439">
        <v>52163</v>
      </c>
      <c r="K439">
        <v>1E-3</v>
      </c>
      <c r="M439">
        <v>52195</v>
      </c>
      <c r="N439">
        <v>2E-3</v>
      </c>
    </row>
    <row r="440" spans="1:14" x14ac:dyDescent="0.2">
      <c r="A440">
        <v>52311</v>
      </c>
      <c r="B440">
        <v>2E-3</v>
      </c>
      <c r="D440">
        <v>52312</v>
      </c>
      <c r="E440">
        <v>1E-3</v>
      </c>
      <c r="G440">
        <v>52288</v>
      </c>
      <c r="H440">
        <v>2E-3</v>
      </c>
      <c r="J440">
        <v>52281</v>
      </c>
      <c r="K440">
        <v>1E-3</v>
      </c>
      <c r="M440">
        <v>52313</v>
      </c>
      <c r="N440">
        <v>3.0000000000000001E-3</v>
      </c>
    </row>
    <row r="441" spans="1:14" x14ac:dyDescent="0.2">
      <c r="A441">
        <v>52428</v>
      </c>
      <c r="B441">
        <v>2E-3</v>
      </c>
      <c r="D441">
        <v>52429</v>
      </c>
      <c r="E441">
        <v>1E-3</v>
      </c>
      <c r="G441">
        <v>52406</v>
      </c>
      <c r="H441">
        <v>2E-3</v>
      </c>
      <c r="J441">
        <v>52398</v>
      </c>
      <c r="K441">
        <v>1E-3</v>
      </c>
      <c r="M441">
        <v>52430</v>
      </c>
      <c r="N441">
        <v>3.0000000000000001E-3</v>
      </c>
    </row>
    <row r="442" spans="1:14" x14ac:dyDescent="0.2">
      <c r="A442">
        <v>52561</v>
      </c>
      <c r="B442">
        <v>2E-3</v>
      </c>
      <c r="D442">
        <v>52546</v>
      </c>
      <c r="E442">
        <v>1E-3</v>
      </c>
      <c r="G442">
        <v>52524</v>
      </c>
      <c r="H442">
        <v>2E-3</v>
      </c>
      <c r="J442">
        <v>52515</v>
      </c>
      <c r="K442">
        <v>1E-3</v>
      </c>
      <c r="M442">
        <v>52547</v>
      </c>
      <c r="N442">
        <v>3.0000000000000001E-3</v>
      </c>
    </row>
    <row r="443" spans="1:14" x14ac:dyDescent="0.2">
      <c r="A443">
        <v>52678</v>
      </c>
      <c r="B443">
        <v>2E-3</v>
      </c>
      <c r="D443">
        <v>52664</v>
      </c>
      <c r="E443">
        <v>1E-3</v>
      </c>
      <c r="G443">
        <v>52641</v>
      </c>
      <c r="H443">
        <v>2E-3</v>
      </c>
      <c r="J443">
        <v>52633</v>
      </c>
      <c r="K443">
        <v>1E-3</v>
      </c>
      <c r="M443">
        <v>52665</v>
      </c>
      <c r="N443">
        <v>3.0000000000000001E-3</v>
      </c>
    </row>
    <row r="444" spans="1:14" x14ac:dyDescent="0.2">
      <c r="A444">
        <v>52796</v>
      </c>
      <c r="B444">
        <v>3.0000000000000001E-3</v>
      </c>
      <c r="D444">
        <v>52782</v>
      </c>
      <c r="E444">
        <v>1E-3</v>
      </c>
      <c r="G444">
        <v>52758</v>
      </c>
      <c r="H444">
        <v>2E-3</v>
      </c>
      <c r="J444">
        <v>52750</v>
      </c>
      <c r="K444">
        <v>1E-3</v>
      </c>
      <c r="M444">
        <v>52783</v>
      </c>
      <c r="N444">
        <v>2E-3</v>
      </c>
    </row>
    <row r="445" spans="1:14" x14ac:dyDescent="0.2">
      <c r="A445">
        <v>52914</v>
      </c>
      <c r="B445">
        <v>2E-3</v>
      </c>
      <c r="D445">
        <v>52899</v>
      </c>
      <c r="E445">
        <v>1E-3</v>
      </c>
      <c r="G445">
        <v>52876</v>
      </c>
      <c r="H445">
        <v>2E-3</v>
      </c>
      <c r="J445">
        <v>52868</v>
      </c>
      <c r="K445">
        <v>1E-3</v>
      </c>
      <c r="M445">
        <v>52899</v>
      </c>
      <c r="N445">
        <v>3.0000000000000001E-3</v>
      </c>
    </row>
    <row r="446" spans="1:14" x14ac:dyDescent="0.2">
      <c r="A446">
        <v>53030</v>
      </c>
      <c r="B446">
        <v>2E-3</v>
      </c>
      <c r="D446">
        <v>53016</v>
      </c>
      <c r="E446">
        <v>1E-3</v>
      </c>
      <c r="G446">
        <v>52994</v>
      </c>
      <c r="H446">
        <v>2E-3</v>
      </c>
      <c r="J446">
        <v>52985</v>
      </c>
      <c r="K446">
        <v>1E-3</v>
      </c>
      <c r="M446">
        <v>53017</v>
      </c>
      <c r="N446">
        <v>2E-3</v>
      </c>
    </row>
    <row r="447" spans="1:14" x14ac:dyDescent="0.2">
      <c r="A447">
        <v>53148</v>
      </c>
      <c r="B447">
        <v>2E-3</v>
      </c>
      <c r="D447">
        <v>53134</v>
      </c>
      <c r="E447">
        <v>1E-3</v>
      </c>
      <c r="G447">
        <v>53110</v>
      </c>
      <c r="H447">
        <v>2E-3</v>
      </c>
      <c r="J447">
        <v>53103</v>
      </c>
      <c r="K447">
        <v>1E-3</v>
      </c>
      <c r="M447">
        <v>53135</v>
      </c>
      <c r="N447">
        <v>3.0000000000000001E-3</v>
      </c>
    </row>
    <row r="448" spans="1:14" x14ac:dyDescent="0.2">
      <c r="A448">
        <v>53266</v>
      </c>
      <c r="B448">
        <v>3.0000000000000001E-3</v>
      </c>
      <c r="D448">
        <v>53252</v>
      </c>
      <c r="E448">
        <v>1E-3</v>
      </c>
      <c r="G448">
        <v>53228</v>
      </c>
      <c r="H448">
        <v>2E-3</v>
      </c>
      <c r="J448">
        <v>53220</v>
      </c>
      <c r="K448">
        <v>1E-3</v>
      </c>
      <c r="M448">
        <v>53252</v>
      </c>
      <c r="N448">
        <v>3.0000000000000001E-3</v>
      </c>
    </row>
    <row r="449" spans="1:14" x14ac:dyDescent="0.2">
      <c r="A449">
        <v>53384</v>
      </c>
      <c r="B449">
        <v>3.0000000000000001E-3</v>
      </c>
      <c r="D449">
        <v>53368</v>
      </c>
      <c r="E449">
        <v>1E-3</v>
      </c>
      <c r="G449">
        <v>53346</v>
      </c>
      <c r="H449">
        <v>2E-3</v>
      </c>
      <c r="J449">
        <v>53338</v>
      </c>
      <c r="K449">
        <v>1E-3</v>
      </c>
      <c r="M449">
        <v>53369</v>
      </c>
      <c r="N449">
        <v>3.0000000000000001E-3</v>
      </c>
    </row>
    <row r="450" spans="1:14" x14ac:dyDescent="0.2">
      <c r="A450">
        <v>53500</v>
      </c>
      <c r="B450">
        <v>2E-3</v>
      </c>
      <c r="D450">
        <v>53486</v>
      </c>
      <c r="E450">
        <v>1E-3</v>
      </c>
      <c r="G450">
        <v>53464</v>
      </c>
      <c r="H450">
        <v>2E-3</v>
      </c>
      <c r="J450">
        <v>53455</v>
      </c>
      <c r="K450">
        <v>1E-3</v>
      </c>
      <c r="M450">
        <v>53487</v>
      </c>
      <c r="N450">
        <v>3.0000000000000001E-3</v>
      </c>
    </row>
    <row r="451" spans="1:14" x14ac:dyDescent="0.2">
      <c r="A451">
        <v>53618</v>
      </c>
      <c r="B451">
        <v>2E-3</v>
      </c>
      <c r="D451">
        <v>53604</v>
      </c>
      <c r="E451">
        <v>1E-3</v>
      </c>
      <c r="G451">
        <v>53580</v>
      </c>
      <c r="H451">
        <v>2E-3</v>
      </c>
      <c r="J451">
        <v>53572</v>
      </c>
      <c r="K451">
        <v>1E-3</v>
      </c>
      <c r="M451">
        <v>53605</v>
      </c>
      <c r="N451">
        <v>3.0000000000000001E-3</v>
      </c>
    </row>
    <row r="452" spans="1:14" x14ac:dyDescent="0.2">
      <c r="A452">
        <v>53736</v>
      </c>
      <c r="B452">
        <v>3.0000000000000001E-3</v>
      </c>
      <c r="D452">
        <v>53721</v>
      </c>
      <c r="E452">
        <v>1E-3</v>
      </c>
      <c r="G452">
        <v>53698</v>
      </c>
      <c r="H452">
        <v>2E-3</v>
      </c>
      <c r="J452">
        <v>53690</v>
      </c>
      <c r="K452">
        <v>1E-3</v>
      </c>
      <c r="M452">
        <v>53722</v>
      </c>
      <c r="N452">
        <v>3.0000000000000001E-3</v>
      </c>
    </row>
    <row r="453" spans="1:14" x14ac:dyDescent="0.2">
      <c r="A453">
        <v>53853</v>
      </c>
      <c r="B453">
        <v>3.0000000000000001E-3</v>
      </c>
      <c r="D453">
        <v>53838</v>
      </c>
      <c r="E453">
        <v>1E-3</v>
      </c>
      <c r="G453">
        <v>53816</v>
      </c>
      <c r="H453">
        <v>2E-3</v>
      </c>
      <c r="J453">
        <v>53808</v>
      </c>
      <c r="K453">
        <v>2E-3</v>
      </c>
      <c r="M453">
        <v>53839</v>
      </c>
      <c r="N453">
        <v>3.0000000000000001E-3</v>
      </c>
    </row>
    <row r="454" spans="1:14" x14ac:dyDescent="0.2">
      <c r="A454">
        <v>53970</v>
      </c>
      <c r="B454">
        <v>3.0000000000000001E-3</v>
      </c>
      <c r="D454">
        <v>53956</v>
      </c>
      <c r="E454">
        <v>1E-3</v>
      </c>
      <c r="G454">
        <v>53933</v>
      </c>
      <c r="H454">
        <v>2E-3</v>
      </c>
      <c r="J454">
        <v>53924</v>
      </c>
      <c r="K454">
        <v>2E-3</v>
      </c>
      <c r="M454">
        <v>53957</v>
      </c>
      <c r="N454">
        <v>3.0000000000000001E-3</v>
      </c>
    </row>
    <row r="455" spans="1:14" x14ac:dyDescent="0.2">
      <c r="A455">
        <v>54088</v>
      </c>
      <c r="B455">
        <v>3.0000000000000001E-3</v>
      </c>
      <c r="D455">
        <v>54074</v>
      </c>
      <c r="E455">
        <v>1E-3</v>
      </c>
      <c r="G455">
        <v>54050</v>
      </c>
      <c r="H455">
        <v>2E-3</v>
      </c>
      <c r="J455">
        <v>54042</v>
      </c>
      <c r="K455">
        <v>1E-3</v>
      </c>
      <c r="M455">
        <v>54074</v>
      </c>
      <c r="N455">
        <v>3.0000000000000001E-3</v>
      </c>
    </row>
    <row r="456" spans="1:14" x14ac:dyDescent="0.2">
      <c r="A456">
        <v>54205</v>
      </c>
      <c r="B456">
        <v>2E-3</v>
      </c>
      <c r="D456">
        <v>54191</v>
      </c>
      <c r="E456">
        <v>1E-3</v>
      </c>
      <c r="G456">
        <v>54168</v>
      </c>
      <c r="H456">
        <v>2E-3</v>
      </c>
      <c r="J456">
        <v>54160</v>
      </c>
      <c r="K456">
        <v>2E-3</v>
      </c>
      <c r="M456">
        <v>54192</v>
      </c>
      <c r="N456">
        <v>3.0000000000000001E-3</v>
      </c>
    </row>
    <row r="457" spans="1:14" x14ac:dyDescent="0.2">
      <c r="A457">
        <v>54323</v>
      </c>
      <c r="B457">
        <v>2E-3</v>
      </c>
      <c r="D457">
        <v>54308</v>
      </c>
      <c r="E457">
        <v>1E-3</v>
      </c>
      <c r="G457">
        <v>54289</v>
      </c>
      <c r="H457">
        <v>2E-3</v>
      </c>
      <c r="J457">
        <v>54277</v>
      </c>
      <c r="K457">
        <v>1E-3</v>
      </c>
      <c r="M457">
        <v>54309</v>
      </c>
      <c r="N457">
        <v>2E-3</v>
      </c>
    </row>
    <row r="458" spans="1:14" x14ac:dyDescent="0.2">
      <c r="A458">
        <v>54440</v>
      </c>
      <c r="B458">
        <v>2E-3</v>
      </c>
      <c r="D458">
        <v>54426</v>
      </c>
      <c r="E458">
        <v>1E-3</v>
      </c>
      <c r="G458">
        <v>54406</v>
      </c>
      <c r="H458">
        <v>2E-3</v>
      </c>
      <c r="J458">
        <v>54394</v>
      </c>
      <c r="K458">
        <v>2E-3</v>
      </c>
      <c r="M458">
        <v>54426</v>
      </c>
      <c r="N458">
        <v>3.0000000000000001E-3</v>
      </c>
    </row>
    <row r="459" spans="1:14" x14ac:dyDescent="0.2">
      <c r="A459">
        <v>54558</v>
      </c>
      <c r="B459">
        <v>2E-3</v>
      </c>
      <c r="D459">
        <v>54543</v>
      </c>
      <c r="E459">
        <v>1E-3</v>
      </c>
      <c r="G459">
        <v>54523</v>
      </c>
      <c r="H459">
        <v>2E-3</v>
      </c>
      <c r="J459">
        <v>54512</v>
      </c>
      <c r="K459">
        <v>1E-3</v>
      </c>
      <c r="M459">
        <v>54544</v>
      </c>
      <c r="N459">
        <v>3.0000000000000001E-3</v>
      </c>
    </row>
    <row r="460" spans="1:14" x14ac:dyDescent="0.2">
      <c r="A460">
        <v>54679</v>
      </c>
      <c r="B460">
        <v>2E-3</v>
      </c>
      <c r="D460">
        <v>54661</v>
      </c>
      <c r="E460">
        <v>1E-3</v>
      </c>
      <c r="G460">
        <v>54641</v>
      </c>
      <c r="H460">
        <v>2E-3</v>
      </c>
      <c r="J460">
        <v>54630</v>
      </c>
      <c r="K460">
        <v>2E-3</v>
      </c>
      <c r="M460">
        <v>54665</v>
      </c>
      <c r="N460">
        <v>2E-3</v>
      </c>
    </row>
    <row r="461" spans="1:14" x14ac:dyDescent="0.2">
      <c r="A461">
        <v>54796</v>
      </c>
      <c r="B461">
        <v>2E-3</v>
      </c>
      <c r="D461">
        <v>54778</v>
      </c>
      <c r="E461">
        <v>1E-3</v>
      </c>
      <c r="G461">
        <v>54759</v>
      </c>
      <c r="H461">
        <v>2E-3</v>
      </c>
      <c r="J461">
        <v>54747</v>
      </c>
      <c r="K461">
        <v>2E-3</v>
      </c>
      <c r="M461">
        <v>54782</v>
      </c>
      <c r="N461">
        <v>2E-3</v>
      </c>
    </row>
    <row r="462" spans="1:14" x14ac:dyDescent="0.2">
      <c r="A462">
        <v>54914</v>
      </c>
      <c r="B462">
        <v>3.0000000000000001E-3</v>
      </c>
      <c r="D462">
        <v>54895</v>
      </c>
      <c r="E462">
        <v>1E-3</v>
      </c>
      <c r="G462">
        <v>54876</v>
      </c>
      <c r="H462">
        <v>2E-3</v>
      </c>
      <c r="J462">
        <v>54864</v>
      </c>
      <c r="K462">
        <v>2E-3</v>
      </c>
      <c r="M462">
        <v>54900</v>
      </c>
      <c r="N462">
        <v>2E-3</v>
      </c>
    </row>
    <row r="463" spans="1:14" x14ac:dyDescent="0.2">
      <c r="A463">
        <v>55031</v>
      </c>
      <c r="B463">
        <v>2E-3</v>
      </c>
      <c r="D463">
        <v>55013</v>
      </c>
      <c r="E463">
        <v>1E-3</v>
      </c>
      <c r="G463">
        <v>54993</v>
      </c>
      <c r="H463">
        <v>2E-3</v>
      </c>
      <c r="J463">
        <v>54985</v>
      </c>
      <c r="K463">
        <v>2E-3</v>
      </c>
      <c r="M463">
        <v>55017</v>
      </c>
      <c r="N463">
        <v>2E-3</v>
      </c>
    </row>
    <row r="464" spans="1:14" x14ac:dyDescent="0.2">
      <c r="A464">
        <v>55148</v>
      </c>
      <c r="B464">
        <v>2E-3</v>
      </c>
      <c r="D464">
        <v>55134</v>
      </c>
      <c r="E464">
        <v>1E-3</v>
      </c>
      <c r="G464">
        <v>55111</v>
      </c>
      <c r="H464">
        <v>2E-3</v>
      </c>
      <c r="J464">
        <v>55103</v>
      </c>
      <c r="K464">
        <v>2E-3</v>
      </c>
      <c r="M464">
        <v>55135</v>
      </c>
      <c r="N464">
        <v>3.0000000000000001E-3</v>
      </c>
    </row>
    <row r="465" spans="1:14" x14ac:dyDescent="0.2">
      <c r="A465">
        <v>55266</v>
      </c>
      <c r="B465">
        <v>2E-3</v>
      </c>
      <c r="D465">
        <v>55251</v>
      </c>
      <c r="E465">
        <v>1E-3</v>
      </c>
      <c r="G465">
        <v>55228</v>
      </c>
      <c r="H465">
        <v>2E-3</v>
      </c>
      <c r="J465">
        <v>55220</v>
      </c>
      <c r="K465">
        <v>1E-3</v>
      </c>
      <c r="M465">
        <v>55252</v>
      </c>
      <c r="N465">
        <v>2E-3</v>
      </c>
    </row>
    <row r="466" spans="1:14" x14ac:dyDescent="0.2">
      <c r="A466">
        <v>55384</v>
      </c>
      <c r="B466">
        <v>2E-3</v>
      </c>
      <c r="D466">
        <v>55369</v>
      </c>
      <c r="E466">
        <v>1E-3</v>
      </c>
      <c r="G466">
        <v>55346</v>
      </c>
      <c r="H466">
        <v>2E-3</v>
      </c>
      <c r="J466">
        <v>55337</v>
      </c>
      <c r="K466">
        <v>2E-3</v>
      </c>
      <c r="M466">
        <v>55369</v>
      </c>
      <c r="N466">
        <v>2E-3</v>
      </c>
    </row>
    <row r="467" spans="1:14" x14ac:dyDescent="0.2">
      <c r="A467">
        <v>55501</v>
      </c>
      <c r="B467">
        <v>2E-3</v>
      </c>
      <c r="D467">
        <v>55486</v>
      </c>
      <c r="E467">
        <v>1E-3</v>
      </c>
      <c r="G467">
        <v>55463</v>
      </c>
      <c r="H467">
        <v>2E-3</v>
      </c>
      <c r="J467">
        <v>55455</v>
      </c>
      <c r="K467">
        <v>2E-3</v>
      </c>
      <c r="M467">
        <v>55487</v>
      </c>
      <c r="N467">
        <v>2E-3</v>
      </c>
    </row>
    <row r="468" spans="1:14" x14ac:dyDescent="0.2">
      <c r="A468">
        <v>55618</v>
      </c>
      <c r="B468">
        <v>2E-3</v>
      </c>
      <c r="D468">
        <v>55604</v>
      </c>
      <c r="E468">
        <v>1E-3</v>
      </c>
      <c r="G468">
        <v>55581</v>
      </c>
      <c r="H468">
        <v>2E-3</v>
      </c>
      <c r="J468">
        <v>55572</v>
      </c>
      <c r="K468">
        <v>1E-3</v>
      </c>
      <c r="M468">
        <v>55605</v>
      </c>
      <c r="N468">
        <v>2E-3</v>
      </c>
    </row>
    <row r="469" spans="1:14" x14ac:dyDescent="0.2">
      <c r="A469">
        <v>55736</v>
      </c>
      <c r="B469">
        <v>2E-3</v>
      </c>
      <c r="D469">
        <v>55721</v>
      </c>
      <c r="E469">
        <v>1E-3</v>
      </c>
      <c r="G469">
        <v>55698</v>
      </c>
      <c r="H469">
        <v>2E-3</v>
      </c>
      <c r="J469">
        <v>55690</v>
      </c>
      <c r="K469">
        <v>2E-3</v>
      </c>
      <c r="M469">
        <v>55723</v>
      </c>
      <c r="N469">
        <v>2E-3</v>
      </c>
    </row>
    <row r="470" spans="1:14" x14ac:dyDescent="0.2">
      <c r="A470">
        <v>55854</v>
      </c>
      <c r="B470">
        <v>2E-3</v>
      </c>
      <c r="D470">
        <v>55838</v>
      </c>
      <c r="E470">
        <v>1E-3</v>
      </c>
      <c r="G470">
        <v>55827</v>
      </c>
      <c r="H470">
        <v>2E-3</v>
      </c>
      <c r="J470">
        <v>55808</v>
      </c>
      <c r="K470">
        <v>2E-3</v>
      </c>
      <c r="M470">
        <v>55839</v>
      </c>
      <c r="N470">
        <v>2E-3</v>
      </c>
    </row>
    <row r="471" spans="1:14" x14ac:dyDescent="0.2">
      <c r="A471">
        <v>55970</v>
      </c>
      <c r="B471">
        <v>2E-3</v>
      </c>
      <c r="D471">
        <v>55956</v>
      </c>
      <c r="E471">
        <v>1E-3</v>
      </c>
      <c r="G471">
        <v>55944</v>
      </c>
      <c r="H471">
        <v>2E-3</v>
      </c>
      <c r="J471">
        <v>55925</v>
      </c>
      <c r="K471">
        <v>2E-3</v>
      </c>
      <c r="M471">
        <v>55957</v>
      </c>
      <c r="N471">
        <v>2E-3</v>
      </c>
    </row>
    <row r="472" spans="1:14" x14ac:dyDescent="0.2">
      <c r="A472">
        <v>56088</v>
      </c>
      <c r="B472">
        <v>2E-3</v>
      </c>
      <c r="D472">
        <v>56074</v>
      </c>
      <c r="E472">
        <v>1E-3</v>
      </c>
      <c r="G472">
        <v>56061</v>
      </c>
      <c r="H472">
        <v>2E-3</v>
      </c>
      <c r="J472">
        <v>56042</v>
      </c>
      <c r="K472">
        <v>2E-3</v>
      </c>
      <c r="M472">
        <v>56075</v>
      </c>
      <c r="N472">
        <v>2E-3</v>
      </c>
    </row>
    <row r="473" spans="1:14" x14ac:dyDescent="0.2">
      <c r="A473">
        <v>56216</v>
      </c>
      <c r="B473">
        <v>2E-3</v>
      </c>
      <c r="D473">
        <v>56192</v>
      </c>
      <c r="E473">
        <v>1E-3</v>
      </c>
      <c r="G473">
        <v>56179</v>
      </c>
      <c r="H473">
        <v>2E-3</v>
      </c>
      <c r="J473">
        <v>56160</v>
      </c>
      <c r="K473">
        <v>2E-3</v>
      </c>
      <c r="M473">
        <v>56203</v>
      </c>
      <c r="N473">
        <v>2E-3</v>
      </c>
    </row>
    <row r="474" spans="1:14" x14ac:dyDescent="0.2">
      <c r="A474">
        <v>56334</v>
      </c>
      <c r="B474">
        <v>2E-3</v>
      </c>
      <c r="D474">
        <v>56308</v>
      </c>
      <c r="E474">
        <v>1E-3</v>
      </c>
      <c r="G474">
        <v>56296</v>
      </c>
      <c r="H474">
        <v>2E-3</v>
      </c>
      <c r="J474">
        <v>56278</v>
      </c>
      <c r="K474">
        <v>2E-3</v>
      </c>
      <c r="M474">
        <v>56321</v>
      </c>
      <c r="N474">
        <v>2E-3</v>
      </c>
    </row>
    <row r="475" spans="1:14" x14ac:dyDescent="0.2">
      <c r="A475">
        <v>56452</v>
      </c>
      <c r="B475">
        <v>2E-3</v>
      </c>
      <c r="D475">
        <v>56426</v>
      </c>
      <c r="E475">
        <v>1E-3</v>
      </c>
      <c r="G475">
        <v>56414</v>
      </c>
      <c r="H475">
        <v>2E-3</v>
      </c>
      <c r="J475">
        <v>56395</v>
      </c>
      <c r="K475">
        <v>1E-3</v>
      </c>
      <c r="M475">
        <v>56437</v>
      </c>
      <c r="N475">
        <v>2E-3</v>
      </c>
    </row>
    <row r="476" spans="1:14" x14ac:dyDescent="0.2">
      <c r="A476">
        <v>56568</v>
      </c>
      <c r="B476">
        <v>2E-3</v>
      </c>
      <c r="D476">
        <v>56544</v>
      </c>
      <c r="E476">
        <v>1E-3</v>
      </c>
      <c r="G476">
        <v>56531</v>
      </c>
      <c r="H476">
        <v>2E-3</v>
      </c>
      <c r="J476">
        <v>56523</v>
      </c>
      <c r="K476">
        <v>1E-3</v>
      </c>
      <c r="M476">
        <v>56555</v>
      </c>
      <c r="N476">
        <v>2E-3</v>
      </c>
    </row>
    <row r="477" spans="1:14" x14ac:dyDescent="0.2">
      <c r="A477">
        <v>56686</v>
      </c>
      <c r="B477">
        <v>2E-3</v>
      </c>
      <c r="D477">
        <v>56672</v>
      </c>
      <c r="E477">
        <v>1E-3</v>
      </c>
      <c r="G477">
        <v>56648</v>
      </c>
      <c r="H477">
        <v>2E-3</v>
      </c>
      <c r="J477">
        <v>56640</v>
      </c>
      <c r="K477">
        <v>2E-3</v>
      </c>
      <c r="M477">
        <v>56673</v>
      </c>
      <c r="N477">
        <v>3.0000000000000001E-3</v>
      </c>
    </row>
    <row r="478" spans="1:14" x14ac:dyDescent="0.2">
      <c r="A478">
        <v>56804</v>
      </c>
      <c r="B478">
        <v>2E-3</v>
      </c>
      <c r="D478">
        <v>56790</v>
      </c>
      <c r="E478">
        <v>1E-3</v>
      </c>
      <c r="G478">
        <v>56766</v>
      </c>
      <c r="H478">
        <v>2E-3</v>
      </c>
      <c r="J478">
        <v>56758</v>
      </c>
      <c r="K478">
        <v>2E-3</v>
      </c>
      <c r="M478">
        <v>56790</v>
      </c>
      <c r="N478">
        <v>2E-3</v>
      </c>
    </row>
    <row r="479" spans="1:14" x14ac:dyDescent="0.2">
      <c r="A479">
        <v>56922</v>
      </c>
      <c r="B479">
        <v>2E-3</v>
      </c>
      <c r="D479">
        <v>56906</v>
      </c>
      <c r="E479">
        <v>1E-3</v>
      </c>
      <c r="G479">
        <v>56884</v>
      </c>
      <c r="H479">
        <v>2E-3</v>
      </c>
      <c r="J479">
        <v>56876</v>
      </c>
      <c r="K479">
        <v>2E-3</v>
      </c>
      <c r="M479">
        <v>56907</v>
      </c>
      <c r="N479">
        <v>2E-3</v>
      </c>
    </row>
    <row r="480" spans="1:14" x14ac:dyDescent="0.2">
      <c r="A480">
        <v>57038</v>
      </c>
      <c r="B480">
        <v>2E-3</v>
      </c>
      <c r="D480">
        <v>57024</v>
      </c>
      <c r="E480">
        <v>1E-3</v>
      </c>
      <c r="G480">
        <v>57001</v>
      </c>
      <c r="H480">
        <v>2E-3</v>
      </c>
      <c r="J480">
        <v>56992</v>
      </c>
      <c r="K480">
        <v>2E-3</v>
      </c>
      <c r="M480">
        <v>57025</v>
      </c>
      <c r="N480">
        <v>2E-3</v>
      </c>
    </row>
    <row r="481" spans="1:14" x14ac:dyDescent="0.2">
      <c r="A481">
        <v>57156</v>
      </c>
      <c r="B481">
        <v>2E-3</v>
      </c>
      <c r="D481">
        <v>57142</v>
      </c>
      <c r="E481">
        <v>1E-3</v>
      </c>
      <c r="G481">
        <v>57118</v>
      </c>
      <c r="H481">
        <v>2E-3</v>
      </c>
      <c r="J481">
        <v>57110</v>
      </c>
      <c r="K481">
        <v>2E-3</v>
      </c>
      <c r="M481">
        <v>57143</v>
      </c>
      <c r="N481">
        <v>2E-3</v>
      </c>
    </row>
    <row r="482" spans="1:14" x14ac:dyDescent="0.2">
      <c r="A482">
        <v>57274</v>
      </c>
      <c r="B482">
        <v>2E-3</v>
      </c>
      <c r="D482">
        <v>57259</v>
      </c>
      <c r="E482">
        <v>1E-3</v>
      </c>
      <c r="G482">
        <v>57236</v>
      </c>
      <c r="H482">
        <v>2E-3</v>
      </c>
      <c r="J482">
        <v>57228</v>
      </c>
      <c r="K482">
        <v>1E-3</v>
      </c>
      <c r="M482">
        <v>57260</v>
      </c>
      <c r="N482">
        <v>2E-3</v>
      </c>
    </row>
    <row r="483" spans="1:14" x14ac:dyDescent="0.2">
      <c r="A483">
        <v>57391</v>
      </c>
      <c r="B483">
        <v>2E-3</v>
      </c>
      <c r="D483">
        <v>57376</v>
      </c>
      <c r="E483">
        <v>1E-3</v>
      </c>
      <c r="G483">
        <v>57354</v>
      </c>
      <c r="H483">
        <v>2E-3</v>
      </c>
      <c r="J483">
        <v>57345</v>
      </c>
      <c r="K483">
        <v>1E-3</v>
      </c>
      <c r="M483">
        <v>57377</v>
      </c>
      <c r="N483">
        <v>2E-3</v>
      </c>
    </row>
    <row r="484" spans="1:14" x14ac:dyDescent="0.2">
      <c r="A484">
        <v>57508</v>
      </c>
      <c r="B484">
        <v>2E-3</v>
      </c>
      <c r="D484">
        <v>57494</v>
      </c>
      <c r="E484">
        <v>1E-3</v>
      </c>
      <c r="G484">
        <v>57470</v>
      </c>
      <c r="H484">
        <v>2E-3</v>
      </c>
      <c r="J484">
        <v>57462</v>
      </c>
      <c r="K484">
        <v>2E-3</v>
      </c>
      <c r="M484">
        <v>57495</v>
      </c>
      <c r="N484">
        <v>2E-3</v>
      </c>
    </row>
    <row r="485" spans="1:14" x14ac:dyDescent="0.2">
      <c r="A485">
        <v>57626</v>
      </c>
      <c r="B485">
        <v>2E-3</v>
      </c>
      <c r="D485">
        <v>57612</v>
      </c>
      <c r="E485">
        <v>1E-3</v>
      </c>
      <c r="G485">
        <v>57588</v>
      </c>
      <c r="H485">
        <v>2E-3</v>
      </c>
      <c r="J485">
        <v>57580</v>
      </c>
      <c r="K485">
        <v>2E-3</v>
      </c>
      <c r="M485">
        <v>57612</v>
      </c>
      <c r="N485">
        <v>2E-3</v>
      </c>
    </row>
    <row r="486" spans="1:14" x14ac:dyDescent="0.2">
      <c r="A486">
        <v>57743</v>
      </c>
      <c r="B486">
        <v>2E-3</v>
      </c>
      <c r="D486">
        <v>57729</v>
      </c>
      <c r="E486">
        <v>1E-3</v>
      </c>
      <c r="G486">
        <v>57706</v>
      </c>
      <c r="H486">
        <v>2E-3</v>
      </c>
      <c r="J486">
        <v>57697</v>
      </c>
      <c r="K486">
        <v>2E-3</v>
      </c>
      <c r="M486">
        <v>57730</v>
      </c>
      <c r="N486">
        <v>2E-3</v>
      </c>
    </row>
    <row r="487" spans="1:14" x14ac:dyDescent="0.2">
      <c r="A487">
        <v>57861</v>
      </c>
      <c r="B487">
        <v>2E-3</v>
      </c>
      <c r="D487">
        <v>57846</v>
      </c>
      <c r="E487">
        <v>1E-3</v>
      </c>
      <c r="G487">
        <v>57823</v>
      </c>
      <c r="H487">
        <v>2E-3</v>
      </c>
      <c r="J487">
        <v>57815</v>
      </c>
      <c r="K487">
        <v>1E-3</v>
      </c>
      <c r="M487">
        <v>57847</v>
      </c>
      <c r="N487">
        <v>3.0000000000000001E-3</v>
      </c>
    </row>
    <row r="488" spans="1:14" x14ac:dyDescent="0.2">
      <c r="A488">
        <v>57978</v>
      </c>
      <c r="B488">
        <v>2E-3</v>
      </c>
      <c r="D488">
        <v>57964</v>
      </c>
      <c r="E488">
        <v>1E-3</v>
      </c>
      <c r="G488">
        <v>57940</v>
      </c>
      <c r="H488">
        <v>2E-3</v>
      </c>
      <c r="J488">
        <v>57932</v>
      </c>
      <c r="K488">
        <v>1E-3</v>
      </c>
      <c r="M488">
        <v>57965</v>
      </c>
      <c r="N488">
        <v>3.0000000000000001E-3</v>
      </c>
    </row>
    <row r="489" spans="1:14" x14ac:dyDescent="0.2">
      <c r="A489">
        <v>58096</v>
      </c>
      <c r="B489">
        <v>2E-3</v>
      </c>
      <c r="D489">
        <v>58081</v>
      </c>
      <c r="E489">
        <v>1E-3</v>
      </c>
      <c r="G489">
        <v>58058</v>
      </c>
      <c r="H489">
        <v>2E-3</v>
      </c>
      <c r="J489">
        <v>58050</v>
      </c>
      <c r="K489">
        <v>2E-3</v>
      </c>
      <c r="M489">
        <v>58082</v>
      </c>
      <c r="N489">
        <v>2E-3</v>
      </c>
    </row>
    <row r="490" spans="1:14" x14ac:dyDescent="0.2">
      <c r="A490">
        <v>58213</v>
      </c>
      <c r="B490">
        <v>3.0000000000000001E-3</v>
      </c>
      <c r="D490">
        <v>58199</v>
      </c>
      <c r="E490">
        <v>1E-3</v>
      </c>
      <c r="G490">
        <v>58176</v>
      </c>
      <c r="H490">
        <v>2E-3</v>
      </c>
      <c r="J490">
        <v>58167</v>
      </c>
      <c r="K490">
        <v>2E-3</v>
      </c>
      <c r="M490">
        <v>58200</v>
      </c>
      <c r="N490">
        <v>2E-3</v>
      </c>
    </row>
    <row r="491" spans="1:14" x14ac:dyDescent="0.2">
      <c r="A491">
        <v>58331</v>
      </c>
      <c r="B491">
        <v>3.0000000000000001E-3</v>
      </c>
      <c r="D491">
        <v>58316</v>
      </c>
      <c r="E491">
        <v>1E-3</v>
      </c>
      <c r="G491">
        <v>58293</v>
      </c>
      <c r="H491">
        <v>2E-3</v>
      </c>
      <c r="J491">
        <v>58285</v>
      </c>
      <c r="K491">
        <v>2E-3</v>
      </c>
      <c r="M491">
        <v>58317</v>
      </c>
      <c r="N491">
        <v>2E-3</v>
      </c>
    </row>
    <row r="492" spans="1:14" x14ac:dyDescent="0.2">
      <c r="A492">
        <v>58448</v>
      </c>
      <c r="B492">
        <v>3.0000000000000001E-3</v>
      </c>
      <c r="D492">
        <v>58433</v>
      </c>
      <c r="E492">
        <v>1E-3</v>
      </c>
      <c r="G492">
        <v>58411</v>
      </c>
      <c r="H492">
        <v>2E-3</v>
      </c>
      <c r="J492">
        <v>58402</v>
      </c>
      <c r="K492">
        <v>2E-3</v>
      </c>
      <c r="M492">
        <v>58434</v>
      </c>
      <c r="N492">
        <v>2E-3</v>
      </c>
    </row>
    <row r="493" spans="1:14" x14ac:dyDescent="0.2">
      <c r="A493">
        <v>58565</v>
      </c>
      <c r="B493">
        <v>3.0000000000000001E-3</v>
      </c>
      <c r="D493">
        <v>58551</v>
      </c>
      <c r="E493">
        <v>1E-3</v>
      </c>
      <c r="G493">
        <v>58528</v>
      </c>
      <c r="H493">
        <v>2E-3</v>
      </c>
      <c r="J493">
        <v>58519</v>
      </c>
      <c r="K493">
        <v>2E-3</v>
      </c>
      <c r="M493">
        <v>58552</v>
      </c>
      <c r="N493">
        <v>2E-3</v>
      </c>
    </row>
    <row r="494" spans="1:14" x14ac:dyDescent="0.2">
      <c r="A494">
        <v>58683</v>
      </c>
      <c r="B494">
        <v>3.0000000000000001E-3</v>
      </c>
      <c r="D494">
        <v>58669</v>
      </c>
      <c r="E494">
        <v>1E-3</v>
      </c>
      <c r="G494">
        <v>58645</v>
      </c>
      <c r="H494">
        <v>2E-3</v>
      </c>
      <c r="J494">
        <v>58637</v>
      </c>
      <c r="K494">
        <v>2E-3</v>
      </c>
      <c r="M494">
        <v>58670</v>
      </c>
      <c r="N494">
        <v>2E-3</v>
      </c>
    </row>
    <row r="495" spans="1:14" x14ac:dyDescent="0.2">
      <c r="A495">
        <v>58801</v>
      </c>
      <c r="B495">
        <v>2E-3</v>
      </c>
      <c r="D495">
        <v>58786</v>
      </c>
      <c r="E495">
        <v>1E-3</v>
      </c>
      <c r="G495">
        <v>58763</v>
      </c>
      <c r="H495">
        <v>2E-3</v>
      </c>
      <c r="J495">
        <v>58755</v>
      </c>
      <c r="K495">
        <v>2E-3</v>
      </c>
      <c r="M495">
        <v>58786</v>
      </c>
      <c r="N495">
        <v>2E-3</v>
      </c>
    </row>
    <row r="496" spans="1:14" x14ac:dyDescent="0.2">
      <c r="A496">
        <v>58917</v>
      </c>
      <c r="B496">
        <v>2E-3</v>
      </c>
      <c r="D496">
        <v>58903</v>
      </c>
      <c r="E496">
        <v>1E-3</v>
      </c>
      <c r="G496">
        <v>58881</v>
      </c>
      <c r="H496">
        <v>2E-3</v>
      </c>
      <c r="J496">
        <v>58871</v>
      </c>
      <c r="K496">
        <v>2E-3</v>
      </c>
      <c r="M496">
        <v>58904</v>
      </c>
      <c r="N496">
        <v>2E-3</v>
      </c>
    </row>
    <row r="497" spans="1:14" x14ac:dyDescent="0.2">
      <c r="A497">
        <v>59035</v>
      </c>
      <c r="B497">
        <v>2E-3</v>
      </c>
      <c r="D497">
        <v>59021</v>
      </c>
      <c r="E497">
        <v>1E-3</v>
      </c>
      <c r="G497">
        <v>59001</v>
      </c>
      <c r="H497">
        <v>2E-3</v>
      </c>
      <c r="J497">
        <v>58989</v>
      </c>
      <c r="K497">
        <v>2E-3</v>
      </c>
      <c r="M497">
        <v>59022</v>
      </c>
      <c r="N497">
        <v>2E-3</v>
      </c>
    </row>
    <row r="498" spans="1:14" x14ac:dyDescent="0.2">
      <c r="A498">
        <v>59153</v>
      </c>
      <c r="B498">
        <v>3.0000000000000001E-3</v>
      </c>
      <c r="D498">
        <v>59139</v>
      </c>
      <c r="E498">
        <v>1E-3</v>
      </c>
      <c r="G498">
        <v>59118</v>
      </c>
      <c r="H498">
        <v>2E-3</v>
      </c>
      <c r="J498">
        <v>59107</v>
      </c>
      <c r="K498">
        <v>2E-3</v>
      </c>
      <c r="M498">
        <v>59140</v>
      </c>
      <c r="N498">
        <v>3.0000000000000001E-3</v>
      </c>
    </row>
    <row r="499" spans="1:14" x14ac:dyDescent="0.2">
      <c r="A499">
        <v>59271</v>
      </c>
      <c r="B499">
        <v>2E-3</v>
      </c>
      <c r="D499">
        <v>59255</v>
      </c>
      <c r="E499">
        <v>1E-3</v>
      </c>
      <c r="G499">
        <v>59236</v>
      </c>
      <c r="H499">
        <v>2E-3</v>
      </c>
      <c r="J499">
        <v>59225</v>
      </c>
      <c r="K499">
        <v>2E-3</v>
      </c>
      <c r="M499">
        <v>59256</v>
      </c>
      <c r="N499">
        <v>2E-3</v>
      </c>
    </row>
    <row r="500" spans="1:14" x14ac:dyDescent="0.2">
      <c r="A500">
        <v>59385</v>
      </c>
      <c r="B500">
        <v>3.0000000000000001E-3</v>
      </c>
      <c r="D500">
        <v>59373</v>
      </c>
      <c r="E500">
        <v>1E-3</v>
      </c>
      <c r="G500">
        <v>59354</v>
      </c>
      <c r="H500">
        <v>2E-3</v>
      </c>
      <c r="J500">
        <v>59341</v>
      </c>
      <c r="K500">
        <v>2E-3</v>
      </c>
      <c r="M500">
        <v>59377</v>
      </c>
      <c r="N500">
        <v>2E-3</v>
      </c>
    </row>
    <row r="501" spans="1:14" x14ac:dyDescent="0.2">
      <c r="A501">
        <v>59503</v>
      </c>
      <c r="B501">
        <v>2E-3</v>
      </c>
      <c r="D501">
        <v>59491</v>
      </c>
      <c r="E501">
        <v>1E-3</v>
      </c>
      <c r="G501">
        <v>59471</v>
      </c>
      <c r="H501">
        <v>2E-3</v>
      </c>
      <c r="J501">
        <v>59459</v>
      </c>
      <c r="K501">
        <v>2E-3</v>
      </c>
      <c r="M501">
        <v>59495</v>
      </c>
      <c r="N501">
        <v>2E-3</v>
      </c>
    </row>
    <row r="502" spans="1:14" x14ac:dyDescent="0.2">
      <c r="A502">
        <v>59620</v>
      </c>
      <c r="B502">
        <v>2E-3</v>
      </c>
      <c r="D502">
        <v>59608</v>
      </c>
      <c r="E502">
        <v>1E-3</v>
      </c>
      <c r="G502">
        <v>59588</v>
      </c>
      <c r="H502">
        <v>2E-3</v>
      </c>
      <c r="J502">
        <v>59580</v>
      </c>
      <c r="K502">
        <v>2E-3</v>
      </c>
      <c r="M502">
        <v>59613</v>
      </c>
      <c r="N502">
        <v>2E-3</v>
      </c>
    </row>
    <row r="503" spans="1:14" x14ac:dyDescent="0.2">
      <c r="A503">
        <v>59738</v>
      </c>
      <c r="B503">
        <v>2E-3</v>
      </c>
      <c r="D503">
        <v>59728</v>
      </c>
      <c r="E503">
        <v>1E-3</v>
      </c>
      <c r="G503">
        <v>59706</v>
      </c>
      <c r="H503">
        <v>2E-3</v>
      </c>
      <c r="J503">
        <v>59698</v>
      </c>
      <c r="K503">
        <v>2E-3</v>
      </c>
      <c r="M503">
        <v>59729</v>
      </c>
      <c r="N503">
        <v>2E-3</v>
      </c>
    </row>
    <row r="504" spans="1:14" x14ac:dyDescent="0.2">
      <c r="A504">
        <v>59855</v>
      </c>
      <c r="B504">
        <v>3.0000000000000001E-3</v>
      </c>
      <c r="D504">
        <v>59846</v>
      </c>
      <c r="E504">
        <v>1E-3</v>
      </c>
      <c r="G504">
        <v>59824</v>
      </c>
      <c r="H504">
        <v>2E-3</v>
      </c>
      <c r="J504">
        <v>59814</v>
      </c>
      <c r="K504">
        <v>1E-3</v>
      </c>
      <c r="M504">
        <v>59847</v>
      </c>
      <c r="N504">
        <v>2E-3</v>
      </c>
    </row>
    <row r="505" spans="1:14" x14ac:dyDescent="0.2">
      <c r="A505">
        <v>59972</v>
      </c>
      <c r="B505">
        <v>3.0000000000000001E-3</v>
      </c>
      <c r="D505">
        <v>59964</v>
      </c>
      <c r="E505">
        <v>1E-3</v>
      </c>
      <c r="G505">
        <v>59940</v>
      </c>
      <c r="H505">
        <v>2E-3</v>
      </c>
      <c r="J505">
        <v>59932</v>
      </c>
      <c r="K505">
        <v>2E-3</v>
      </c>
      <c r="M505">
        <v>59965</v>
      </c>
      <c r="N505">
        <v>2E-3</v>
      </c>
    </row>
    <row r="506" spans="1:14" x14ac:dyDescent="0.2">
      <c r="A506">
        <v>60090</v>
      </c>
      <c r="B506">
        <v>3.0000000000000001E-3</v>
      </c>
      <c r="D506">
        <v>60082</v>
      </c>
      <c r="E506">
        <v>1E-3</v>
      </c>
      <c r="G506">
        <v>60058</v>
      </c>
      <c r="H506">
        <v>2E-3</v>
      </c>
      <c r="J506">
        <v>60050</v>
      </c>
      <c r="K506">
        <v>2E-3</v>
      </c>
      <c r="M506">
        <v>60082</v>
      </c>
      <c r="N506">
        <v>2E-3</v>
      </c>
    </row>
    <row r="507" spans="1:14" x14ac:dyDescent="0.2">
      <c r="A507">
        <v>60208</v>
      </c>
      <c r="B507">
        <v>3.0000000000000001E-3</v>
      </c>
      <c r="D507">
        <v>60198</v>
      </c>
      <c r="E507">
        <v>1E-3</v>
      </c>
      <c r="G507">
        <v>60176</v>
      </c>
      <c r="H507">
        <v>2E-3</v>
      </c>
      <c r="J507">
        <v>60167</v>
      </c>
      <c r="K507">
        <v>2E-3</v>
      </c>
      <c r="M507">
        <v>60199</v>
      </c>
      <c r="N507">
        <v>2E-3</v>
      </c>
    </row>
    <row r="508" spans="1:14" x14ac:dyDescent="0.2">
      <c r="A508">
        <v>60325</v>
      </c>
      <c r="B508">
        <v>2E-3</v>
      </c>
      <c r="D508">
        <v>60316</v>
      </c>
      <c r="E508">
        <v>1E-3</v>
      </c>
      <c r="G508">
        <v>60294</v>
      </c>
      <c r="H508">
        <v>2E-3</v>
      </c>
      <c r="J508">
        <v>60284</v>
      </c>
      <c r="K508">
        <v>2E-3</v>
      </c>
      <c r="M508">
        <v>60317</v>
      </c>
      <c r="N508">
        <v>2E-3</v>
      </c>
    </row>
    <row r="509" spans="1:14" x14ac:dyDescent="0.2">
      <c r="A509">
        <v>60442</v>
      </c>
      <c r="B509">
        <v>2E-3</v>
      </c>
      <c r="D509">
        <v>60434</v>
      </c>
      <c r="E509">
        <v>1E-3</v>
      </c>
      <c r="G509">
        <v>60410</v>
      </c>
      <c r="H509">
        <v>2E-3</v>
      </c>
      <c r="J509">
        <v>60402</v>
      </c>
      <c r="K509">
        <v>2E-3</v>
      </c>
      <c r="M509">
        <v>60435</v>
      </c>
      <c r="N509">
        <v>2E-3</v>
      </c>
    </row>
    <row r="510" spans="1:14" x14ac:dyDescent="0.2">
      <c r="A510">
        <v>60560</v>
      </c>
      <c r="B510">
        <v>2E-3</v>
      </c>
      <c r="D510">
        <v>60551</v>
      </c>
      <c r="E510">
        <v>1E-3</v>
      </c>
      <c r="G510">
        <v>60528</v>
      </c>
      <c r="H510">
        <v>2E-3</v>
      </c>
      <c r="J510">
        <v>60519</v>
      </c>
      <c r="K510">
        <v>2E-3</v>
      </c>
      <c r="M510">
        <v>60552</v>
      </c>
      <c r="N510">
        <v>2E-3</v>
      </c>
    </row>
    <row r="511" spans="1:14" x14ac:dyDescent="0.2">
      <c r="A511">
        <v>60678</v>
      </c>
      <c r="B511">
        <v>3.0000000000000001E-3</v>
      </c>
      <c r="D511">
        <v>60668</v>
      </c>
      <c r="E511">
        <v>1E-3</v>
      </c>
      <c r="G511">
        <v>60646</v>
      </c>
      <c r="H511">
        <v>2E-3</v>
      </c>
      <c r="J511">
        <v>60637</v>
      </c>
      <c r="K511">
        <v>2E-3</v>
      </c>
      <c r="M511">
        <v>60669</v>
      </c>
      <c r="N511">
        <v>2E-3</v>
      </c>
    </row>
    <row r="512" spans="1:14" x14ac:dyDescent="0.2">
      <c r="A512">
        <v>60794</v>
      </c>
      <c r="B512">
        <v>2E-3</v>
      </c>
      <c r="D512">
        <v>60786</v>
      </c>
      <c r="E512">
        <v>1E-3</v>
      </c>
      <c r="G512">
        <v>60763</v>
      </c>
      <c r="H512">
        <v>2E-3</v>
      </c>
      <c r="J512">
        <v>60754</v>
      </c>
      <c r="K512">
        <v>2E-3</v>
      </c>
      <c r="M512">
        <v>60787</v>
      </c>
      <c r="N512">
        <v>2E-3</v>
      </c>
    </row>
    <row r="513" spans="1:14" x14ac:dyDescent="0.2">
      <c r="A513">
        <v>60912</v>
      </c>
      <c r="B513">
        <v>2E-3</v>
      </c>
      <c r="D513">
        <v>60903</v>
      </c>
      <c r="E513">
        <v>1E-3</v>
      </c>
      <c r="G513">
        <v>60880</v>
      </c>
      <c r="H513">
        <v>2E-3</v>
      </c>
      <c r="J513">
        <v>60872</v>
      </c>
      <c r="K513">
        <v>2E-3</v>
      </c>
      <c r="M513">
        <v>60904</v>
      </c>
      <c r="N513">
        <v>3.0000000000000001E-3</v>
      </c>
    </row>
    <row r="514" spans="1:14" x14ac:dyDescent="0.2">
      <c r="A514">
        <v>61030</v>
      </c>
      <c r="B514">
        <v>2E-3</v>
      </c>
      <c r="D514">
        <v>61021</v>
      </c>
      <c r="E514">
        <v>1E-3</v>
      </c>
      <c r="G514">
        <v>60998</v>
      </c>
      <c r="H514">
        <v>9.8000000000000004E-2</v>
      </c>
      <c r="J514">
        <v>60989</v>
      </c>
      <c r="K514">
        <v>2E-3</v>
      </c>
      <c r="M514">
        <v>61022</v>
      </c>
      <c r="N514">
        <v>3.0000000000000001E-3</v>
      </c>
    </row>
    <row r="515" spans="1:14" x14ac:dyDescent="0.2">
      <c r="A515">
        <v>61147</v>
      </c>
      <c r="B515">
        <v>2E-3</v>
      </c>
      <c r="D515">
        <v>61138</v>
      </c>
      <c r="E515">
        <v>1E-3</v>
      </c>
      <c r="G515">
        <v>61115</v>
      </c>
      <c r="H515">
        <v>0.187</v>
      </c>
      <c r="J515">
        <v>61107</v>
      </c>
      <c r="K515">
        <v>6.0000000000000001E-3</v>
      </c>
      <c r="M515">
        <v>61139</v>
      </c>
      <c r="N515">
        <v>3.0000000000000001E-3</v>
      </c>
    </row>
    <row r="516" spans="1:14" x14ac:dyDescent="0.2">
      <c r="A516">
        <v>61264</v>
      </c>
      <c r="B516">
        <v>2E-3</v>
      </c>
      <c r="D516">
        <v>61256</v>
      </c>
      <c r="E516">
        <v>1E-3</v>
      </c>
      <c r="G516">
        <v>61233</v>
      </c>
      <c r="H516">
        <v>0.20300000000000001</v>
      </c>
      <c r="J516">
        <v>61224</v>
      </c>
      <c r="K516">
        <v>3.5999999999999997E-2</v>
      </c>
      <c r="M516">
        <v>61257</v>
      </c>
      <c r="N516">
        <v>2.5999999999999999E-2</v>
      </c>
    </row>
    <row r="517" spans="1:14" x14ac:dyDescent="0.2">
      <c r="A517">
        <v>61382</v>
      </c>
      <c r="B517">
        <v>8.0000000000000002E-3</v>
      </c>
      <c r="D517">
        <v>61373</v>
      </c>
      <c r="E517">
        <v>1E-3</v>
      </c>
      <c r="G517">
        <v>61350</v>
      </c>
      <c r="H517">
        <v>0.20200000000000001</v>
      </c>
      <c r="J517">
        <v>61341</v>
      </c>
      <c r="K517">
        <v>0.13100000000000001</v>
      </c>
      <c r="M517">
        <v>61374</v>
      </c>
      <c r="N517">
        <v>0.114</v>
      </c>
    </row>
    <row r="518" spans="1:14" x14ac:dyDescent="0.2">
      <c r="A518">
        <v>61500</v>
      </c>
      <c r="B518">
        <v>0.06</v>
      </c>
      <c r="D518">
        <v>61491</v>
      </c>
      <c r="E518">
        <v>1E-3</v>
      </c>
      <c r="G518">
        <v>61468</v>
      </c>
      <c r="H518">
        <v>0.20200000000000001</v>
      </c>
      <c r="J518">
        <v>61459</v>
      </c>
      <c r="K518">
        <v>0.20399999999999999</v>
      </c>
      <c r="M518">
        <v>61492</v>
      </c>
      <c r="N518">
        <v>0.20300000000000001</v>
      </c>
    </row>
    <row r="519" spans="1:14" x14ac:dyDescent="0.2">
      <c r="A519">
        <v>61617</v>
      </c>
      <c r="B519">
        <v>0.19600000000000001</v>
      </c>
      <c r="D519">
        <v>61608</v>
      </c>
      <c r="E519">
        <v>1.2E-2</v>
      </c>
      <c r="G519">
        <v>61585</v>
      </c>
      <c r="H519">
        <v>0.20200000000000001</v>
      </c>
      <c r="J519">
        <v>61577</v>
      </c>
      <c r="K519">
        <v>0.20200000000000001</v>
      </c>
      <c r="M519">
        <v>61609</v>
      </c>
      <c r="N519">
        <v>0.20200000000000001</v>
      </c>
    </row>
    <row r="520" spans="1:14" x14ac:dyDescent="0.2">
      <c r="A520">
        <v>61734</v>
      </c>
      <c r="B520">
        <v>0.20200000000000001</v>
      </c>
      <c r="D520">
        <v>61725</v>
      </c>
      <c r="E520">
        <v>6.8000000000000005E-2</v>
      </c>
      <c r="G520">
        <v>61703</v>
      </c>
      <c r="H520">
        <v>0.20200000000000001</v>
      </c>
      <c r="J520">
        <v>61693</v>
      </c>
      <c r="K520">
        <v>0.20200000000000001</v>
      </c>
      <c r="M520">
        <v>61726</v>
      </c>
      <c r="N520">
        <v>0.20200000000000001</v>
      </c>
    </row>
    <row r="521" spans="1:14" x14ac:dyDescent="0.2">
      <c r="A521">
        <v>61852</v>
      </c>
      <c r="B521">
        <v>0.20200000000000001</v>
      </c>
      <c r="D521">
        <v>61843</v>
      </c>
      <c r="E521">
        <v>0.15</v>
      </c>
      <c r="G521">
        <v>61820</v>
      </c>
      <c r="H521">
        <v>0.20200000000000001</v>
      </c>
      <c r="J521">
        <v>61811</v>
      </c>
      <c r="K521">
        <v>0.20200000000000001</v>
      </c>
      <c r="M521">
        <v>61865</v>
      </c>
      <c r="N521">
        <v>0.20200000000000001</v>
      </c>
    </row>
    <row r="522" spans="1:14" x14ac:dyDescent="0.2">
      <c r="A522">
        <v>61969</v>
      </c>
      <c r="B522">
        <v>0.20200000000000001</v>
      </c>
      <c r="D522">
        <v>61961</v>
      </c>
      <c r="E522">
        <v>0.20100000000000001</v>
      </c>
      <c r="G522">
        <v>61937</v>
      </c>
      <c r="H522">
        <v>0.20200000000000001</v>
      </c>
      <c r="J522">
        <v>61929</v>
      </c>
      <c r="K522">
        <v>0.20100000000000001</v>
      </c>
      <c r="M522">
        <v>61982</v>
      </c>
      <c r="N522">
        <v>0.20200000000000001</v>
      </c>
    </row>
    <row r="523" spans="1:14" x14ac:dyDescent="0.2">
      <c r="A523">
        <v>62087</v>
      </c>
      <c r="B523">
        <v>0.20200000000000001</v>
      </c>
      <c r="D523">
        <v>62078</v>
      </c>
      <c r="E523">
        <v>0.20100000000000001</v>
      </c>
      <c r="G523">
        <v>62055</v>
      </c>
      <c r="H523">
        <v>0.20200000000000001</v>
      </c>
      <c r="J523">
        <v>62047</v>
      </c>
      <c r="K523">
        <v>0.20200000000000001</v>
      </c>
      <c r="M523">
        <v>62100</v>
      </c>
      <c r="N523">
        <v>0.20200000000000001</v>
      </c>
    </row>
    <row r="524" spans="1:14" x14ac:dyDescent="0.2">
      <c r="A524">
        <v>62204</v>
      </c>
      <c r="B524">
        <v>0.20200000000000001</v>
      </c>
      <c r="D524">
        <v>62195</v>
      </c>
      <c r="E524">
        <v>0.20100000000000001</v>
      </c>
      <c r="G524">
        <v>62173</v>
      </c>
      <c r="H524">
        <v>0.20200000000000001</v>
      </c>
      <c r="J524">
        <v>62163</v>
      </c>
      <c r="K524">
        <v>0.20200000000000001</v>
      </c>
      <c r="M524">
        <v>62218</v>
      </c>
      <c r="N524">
        <v>0.20200000000000001</v>
      </c>
    </row>
    <row r="525" spans="1:14" x14ac:dyDescent="0.2">
      <c r="A525">
        <v>62322</v>
      </c>
      <c r="B525">
        <v>0.20200000000000001</v>
      </c>
      <c r="D525">
        <v>62313</v>
      </c>
      <c r="E525">
        <v>0.20100000000000001</v>
      </c>
      <c r="G525">
        <v>62290</v>
      </c>
      <c r="H525">
        <v>0.20200000000000001</v>
      </c>
      <c r="J525">
        <v>62281</v>
      </c>
      <c r="K525">
        <v>0.20100000000000001</v>
      </c>
      <c r="M525">
        <v>62334</v>
      </c>
      <c r="N525">
        <v>0.20200000000000001</v>
      </c>
    </row>
    <row r="526" spans="1:14" x14ac:dyDescent="0.2">
      <c r="A526">
        <v>62439</v>
      </c>
      <c r="B526">
        <v>0.20200000000000001</v>
      </c>
      <c r="D526">
        <v>62431</v>
      </c>
      <c r="E526">
        <v>0.20100000000000001</v>
      </c>
      <c r="G526">
        <v>62407</v>
      </c>
      <c r="H526">
        <v>0.20200000000000001</v>
      </c>
      <c r="J526">
        <v>62399</v>
      </c>
      <c r="K526">
        <v>0.20200000000000001</v>
      </c>
      <c r="M526">
        <v>62452</v>
      </c>
      <c r="N526">
        <v>0.20200000000000001</v>
      </c>
    </row>
    <row r="527" spans="1:14" x14ac:dyDescent="0.2">
      <c r="A527">
        <v>62557</v>
      </c>
      <c r="B527">
        <v>0.20200000000000001</v>
      </c>
      <c r="D527">
        <v>62547</v>
      </c>
      <c r="E527">
        <v>0.20100000000000001</v>
      </c>
      <c r="G527">
        <v>62525</v>
      </c>
      <c r="H527">
        <v>0.20200000000000001</v>
      </c>
      <c r="J527">
        <v>62516</v>
      </c>
      <c r="K527">
        <v>0.20200000000000001</v>
      </c>
      <c r="M527">
        <v>62570</v>
      </c>
      <c r="N527">
        <v>0.20200000000000001</v>
      </c>
    </row>
    <row r="528" spans="1:14" x14ac:dyDescent="0.2">
      <c r="A528">
        <v>62674</v>
      </c>
      <c r="B528">
        <v>0.20200000000000001</v>
      </c>
      <c r="D528">
        <v>62665</v>
      </c>
      <c r="E528">
        <v>0.20100000000000001</v>
      </c>
      <c r="G528">
        <v>62643</v>
      </c>
      <c r="H528">
        <v>0.20200000000000001</v>
      </c>
      <c r="J528">
        <v>62633</v>
      </c>
      <c r="K528">
        <v>0.20200000000000001</v>
      </c>
      <c r="M528">
        <v>62688</v>
      </c>
      <c r="N528">
        <v>0.20200000000000001</v>
      </c>
    </row>
    <row r="529" spans="1:14" x14ac:dyDescent="0.2">
      <c r="A529">
        <v>62791</v>
      </c>
      <c r="B529">
        <v>0.20200000000000001</v>
      </c>
      <c r="D529">
        <v>62783</v>
      </c>
      <c r="E529">
        <v>0.20100000000000001</v>
      </c>
      <c r="G529">
        <v>62759</v>
      </c>
      <c r="H529">
        <v>0.20200000000000001</v>
      </c>
      <c r="J529">
        <v>62751</v>
      </c>
      <c r="K529">
        <v>0.20200000000000001</v>
      </c>
      <c r="M529">
        <v>62804</v>
      </c>
      <c r="N529">
        <v>0.20200000000000001</v>
      </c>
    </row>
    <row r="530" spans="1:14" x14ac:dyDescent="0.2">
      <c r="A530">
        <v>62909</v>
      </c>
      <c r="B530">
        <v>0.20200000000000001</v>
      </c>
      <c r="D530">
        <v>62900</v>
      </c>
      <c r="E530">
        <v>0.20100000000000001</v>
      </c>
      <c r="G530">
        <v>62877</v>
      </c>
      <c r="H530">
        <v>0.20200000000000001</v>
      </c>
      <c r="J530">
        <v>62868</v>
      </c>
      <c r="K530">
        <v>0.20200000000000001</v>
      </c>
      <c r="M530">
        <v>62922</v>
      </c>
      <c r="N530">
        <v>0.20300000000000001</v>
      </c>
    </row>
    <row r="531" spans="1:14" x14ac:dyDescent="0.2">
      <c r="A531">
        <v>63027</v>
      </c>
      <c r="B531">
        <v>0.20200000000000001</v>
      </c>
      <c r="D531">
        <v>63017</v>
      </c>
      <c r="E531">
        <v>0.20100000000000001</v>
      </c>
      <c r="G531">
        <v>62995</v>
      </c>
      <c r="H531">
        <v>0.20200000000000001</v>
      </c>
      <c r="J531">
        <v>62986</v>
      </c>
      <c r="K531">
        <v>0.20200000000000001</v>
      </c>
      <c r="M531">
        <v>63040</v>
      </c>
      <c r="N531">
        <v>0.20300000000000001</v>
      </c>
    </row>
    <row r="532" spans="1:14" x14ac:dyDescent="0.2">
      <c r="A532">
        <v>63144</v>
      </c>
      <c r="B532">
        <v>0.20200000000000001</v>
      </c>
      <c r="D532">
        <v>63135</v>
      </c>
      <c r="E532">
        <v>0.20100000000000001</v>
      </c>
      <c r="G532">
        <v>63113</v>
      </c>
      <c r="H532">
        <v>0.20200000000000001</v>
      </c>
      <c r="J532">
        <v>63104</v>
      </c>
      <c r="K532">
        <v>0.20200000000000001</v>
      </c>
      <c r="M532">
        <v>63157</v>
      </c>
      <c r="N532">
        <v>0.20200000000000001</v>
      </c>
    </row>
    <row r="533" spans="1:14" x14ac:dyDescent="0.2">
      <c r="A533">
        <v>63261</v>
      </c>
      <c r="B533">
        <v>0.20200000000000001</v>
      </c>
      <c r="D533">
        <v>63253</v>
      </c>
      <c r="E533">
        <v>0.20100000000000001</v>
      </c>
      <c r="G533">
        <v>63229</v>
      </c>
      <c r="H533">
        <v>0.20200000000000001</v>
      </c>
      <c r="J533">
        <v>63221</v>
      </c>
      <c r="K533">
        <v>0.20200000000000001</v>
      </c>
      <c r="M533">
        <v>63275</v>
      </c>
      <c r="N533">
        <v>0.20200000000000001</v>
      </c>
    </row>
    <row r="534" spans="1:14" x14ac:dyDescent="0.2">
      <c r="A534">
        <v>63379</v>
      </c>
      <c r="B534">
        <v>0.20200000000000001</v>
      </c>
      <c r="D534">
        <v>63370</v>
      </c>
      <c r="E534">
        <v>0.20100000000000001</v>
      </c>
      <c r="G534">
        <v>63347</v>
      </c>
      <c r="H534">
        <v>0.20200000000000001</v>
      </c>
      <c r="J534">
        <v>63357</v>
      </c>
      <c r="K534">
        <v>0.20200000000000001</v>
      </c>
      <c r="M534">
        <v>63392</v>
      </c>
      <c r="N534">
        <v>0.20300000000000001</v>
      </c>
    </row>
    <row r="535" spans="1:14" x14ac:dyDescent="0.2">
      <c r="A535">
        <v>63497</v>
      </c>
      <c r="B535">
        <v>0.20200000000000001</v>
      </c>
      <c r="D535">
        <v>63488</v>
      </c>
      <c r="E535">
        <v>0.20100000000000001</v>
      </c>
      <c r="G535">
        <v>63465</v>
      </c>
      <c r="H535">
        <v>0.20200000000000001</v>
      </c>
      <c r="J535">
        <v>63475</v>
      </c>
      <c r="K535">
        <v>0.20200000000000001</v>
      </c>
      <c r="M535">
        <v>63510</v>
      </c>
      <c r="N535">
        <v>0.20200000000000001</v>
      </c>
    </row>
    <row r="536" spans="1:14" x14ac:dyDescent="0.2">
      <c r="A536">
        <v>63613</v>
      </c>
      <c r="B536">
        <v>0.20200000000000001</v>
      </c>
      <c r="D536">
        <v>63605</v>
      </c>
      <c r="E536">
        <v>0.20100000000000001</v>
      </c>
      <c r="G536">
        <v>63586</v>
      </c>
      <c r="H536">
        <v>0.20200000000000001</v>
      </c>
      <c r="J536">
        <v>63593</v>
      </c>
      <c r="K536">
        <v>0.20200000000000001</v>
      </c>
      <c r="M536">
        <v>63627</v>
      </c>
      <c r="N536">
        <v>0.20200000000000001</v>
      </c>
    </row>
    <row r="537" spans="1:14" x14ac:dyDescent="0.2">
      <c r="A537">
        <v>63731</v>
      </c>
      <c r="B537">
        <v>0.20200000000000001</v>
      </c>
      <c r="D537">
        <v>63722</v>
      </c>
      <c r="E537">
        <v>0.20100000000000001</v>
      </c>
      <c r="G537">
        <v>63703</v>
      </c>
      <c r="H537">
        <v>0.20200000000000001</v>
      </c>
      <c r="J537">
        <v>63710</v>
      </c>
      <c r="K537">
        <v>0.20200000000000001</v>
      </c>
      <c r="M537">
        <v>63745</v>
      </c>
      <c r="N537">
        <v>0.20200000000000001</v>
      </c>
    </row>
    <row r="538" spans="1:14" x14ac:dyDescent="0.2">
      <c r="A538">
        <v>63849</v>
      </c>
      <c r="B538">
        <v>0.20200000000000001</v>
      </c>
      <c r="D538">
        <v>63840</v>
      </c>
      <c r="E538">
        <v>0.20100000000000001</v>
      </c>
      <c r="G538">
        <v>63839</v>
      </c>
      <c r="H538">
        <v>0.20200000000000001</v>
      </c>
      <c r="J538">
        <v>63827</v>
      </c>
      <c r="K538">
        <v>0.20200000000000001</v>
      </c>
      <c r="M538">
        <v>63862</v>
      </c>
      <c r="N538">
        <v>0.20200000000000001</v>
      </c>
    </row>
    <row r="539" spans="1:14" x14ac:dyDescent="0.2">
      <c r="A539">
        <v>63970</v>
      </c>
      <c r="B539">
        <v>0.20200000000000001</v>
      </c>
      <c r="D539">
        <v>63958</v>
      </c>
      <c r="E539">
        <v>0.20100000000000001</v>
      </c>
      <c r="G539">
        <v>63955</v>
      </c>
      <c r="H539">
        <v>0.20200000000000001</v>
      </c>
      <c r="J539">
        <v>63945</v>
      </c>
      <c r="K539">
        <v>0.20200000000000001</v>
      </c>
      <c r="M539">
        <v>63983</v>
      </c>
      <c r="N539">
        <v>0.20200000000000001</v>
      </c>
    </row>
    <row r="540" spans="1:14" x14ac:dyDescent="0.2">
      <c r="A540">
        <v>64088</v>
      </c>
      <c r="B540">
        <v>0.20200000000000001</v>
      </c>
      <c r="D540">
        <v>64075</v>
      </c>
      <c r="E540">
        <v>0.20100000000000001</v>
      </c>
      <c r="G540">
        <v>64073</v>
      </c>
      <c r="H540">
        <v>0.20200000000000001</v>
      </c>
      <c r="J540">
        <v>64062</v>
      </c>
      <c r="K540">
        <v>0.20200000000000001</v>
      </c>
      <c r="M540">
        <v>64100</v>
      </c>
      <c r="N540">
        <v>0.20200000000000001</v>
      </c>
    </row>
    <row r="541" spans="1:14" x14ac:dyDescent="0.2">
      <c r="A541">
        <v>64204</v>
      </c>
      <c r="B541">
        <v>0.20200000000000001</v>
      </c>
      <c r="D541">
        <v>64192</v>
      </c>
      <c r="E541">
        <v>0.20100000000000001</v>
      </c>
      <c r="G541">
        <v>64191</v>
      </c>
      <c r="H541">
        <v>0.20200000000000001</v>
      </c>
      <c r="J541">
        <v>64180</v>
      </c>
      <c r="K541">
        <v>0.20200000000000001</v>
      </c>
      <c r="M541">
        <v>64218</v>
      </c>
      <c r="N541">
        <v>0.20200000000000001</v>
      </c>
    </row>
    <row r="542" spans="1:14" x14ac:dyDescent="0.2">
      <c r="A542">
        <v>64322</v>
      </c>
      <c r="B542">
        <v>0.20200000000000001</v>
      </c>
      <c r="D542">
        <v>64310</v>
      </c>
      <c r="E542">
        <v>0.20100000000000001</v>
      </c>
      <c r="G542">
        <v>64308</v>
      </c>
      <c r="H542">
        <v>0.20200000000000001</v>
      </c>
      <c r="J542">
        <v>64295</v>
      </c>
      <c r="K542">
        <v>0.20200000000000001</v>
      </c>
      <c r="M542">
        <v>64335</v>
      </c>
      <c r="N542">
        <v>0.20200000000000001</v>
      </c>
    </row>
    <row r="543" spans="1:14" x14ac:dyDescent="0.2">
      <c r="A543">
        <v>64440</v>
      </c>
      <c r="B543">
        <v>0.20200000000000001</v>
      </c>
      <c r="D543">
        <v>64431</v>
      </c>
      <c r="E543">
        <v>0.20100000000000001</v>
      </c>
      <c r="G543">
        <v>64425</v>
      </c>
      <c r="H543">
        <v>0.20200000000000001</v>
      </c>
      <c r="J543">
        <v>64412</v>
      </c>
      <c r="K543">
        <v>0.20200000000000001</v>
      </c>
      <c r="M543">
        <v>64453</v>
      </c>
      <c r="N543">
        <v>0.20200000000000001</v>
      </c>
    </row>
    <row r="544" spans="1:14" x14ac:dyDescent="0.2">
      <c r="A544">
        <v>64557</v>
      </c>
      <c r="B544">
        <v>0.20200000000000001</v>
      </c>
      <c r="D544">
        <v>64548</v>
      </c>
      <c r="E544">
        <v>0.20100000000000001</v>
      </c>
      <c r="G544">
        <v>64543</v>
      </c>
      <c r="H544">
        <v>0.20200000000000001</v>
      </c>
      <c r="J544">
        <v>64530</v>
      </c>
      <c r="K544">
        <v>0.20200000000000001</v>
      </c>
      <c r="M544">
        <v>64570</v>
      </c>
      <c r="N544">
        <v>0.20200000000000001</v>
      </c>
    </row>
    <row r="545" spans="1:14" x14ac:dyDescent="0.2">
      <c r="A545">
        <v>64674</v>
      </c>
      <c r="B545">
        <v>0.20200000000000001</v>
      </c>
      <c r="D545">
        <v>64665</v>
      </c>
      <c r="E545">
        <v>0.20100000000000001</v>
      </c>
      <c r="G545">
        <v>64661</v>
      </c>
      <c r="H545">
        <v>0.20200000000000001</v>
      </c>
      <c r="J545">
        <v>64648</v>
      </c>
      <c r="K545">
        <v>0.20200000000000001</v>
      </c>
      <c r="M545">
        <v>64688</v>
      </c>
      <c r="N545">
        <v>0.20200000000000001</v>
      </c>
    </row>
    <row r="546" spans="1:14" x14ac:dyDescent="0.2">
      <c r="A546">
        <v>64792</v>
      </c>
      <c r="B546">
        <v>0.20200000000000001</v>
      </c>
      <c r="D546">
        <v>64783</v>
      </c>
      <c r="E546">
        <v>0.20100000000000001</v>
      </c>
      <c r="G546">
        <v>64778</v>
      </c>
      <c r="H546">
        <v>0.20200000000000001</v>
      </c>
      <c r="J546">
        <v>64764</v>
      </c>
      <c r="K546">
        <v>0.20200000000000001</v>
      </c>
      <c r="M546">
        <v>64805</v>
      </c>
      <c r="N546">
        <v>0.20200000000000001</v>
      </c>
    </row>
    <row r="547" spans="1:14" x14ac:dyDescent="0.2">
      <c r="A547">
        <v>64910</v>
      </c>
      <c r="B547">
        <v>0.20200000000000001</v>
      </c>
      <c r="D547">
        <v>64901</v>
      </c>
      <c r="E547">
        <v>0.20100000000000001</v>
      </c>
      <c r="G547">
        <v>64896</v>
      </c>
      <c r="H547">
        <v>0.20200000000000001</v>
      </c>
      <c r="J547">
        <v>64882</v>
      </c>
      <c r="K547">
        <v>0.20200000000000001</v>
      </c>
      <c r="M547">
        <v>64922</v>
      </c>
      <c r="N547">
        <v>0.20300000000000001</v>
      </c>
    </row>
    <row r="548" spans="1:14" x14ac:dyDescent="0.2">
      <c r="A548">
        <v>65027</v>
      </c>
      <c r="B548">
        <v>0.20200000000000001</v>
      </c>
      <c r="D548">
        <v>65018</v>
      </c>
      <c r="E548">
        <v>0.20100000000000001</v>
      </c>
      <c r="G548">
        <v>65013</v>
      </c>
      <c r="H548">
        <v>0.20200000000000001</v>
      </c>
      <c r="J548">
        <v>65000</v>
      </c>
      <c r="K548">
        <v>0.20200000000000001</v>
      </c>
      <c r="M548">
        <v>65040</v>
      </c>
      <c r="N548">
        <v>0.20200000000000001</v>
      </c>
    </row>
    <row r="549" spans="1:14" x14ac:dyDescent="0.2">
      <c r="A549">
        <v>65144</v>
      </c>
      <c r="B549">
        <v>0.20200000000000001</v>
      </c>
      <c r="D549">
        <v>65135</v>
      </c>
      <c r="E549">
        <v>0.20100000000000001</v>
      </c>
      <c r="G549">
        <v>65130</v>
      </c>
      <c r="H549">
        <v>0.20200000000000001</v>
      </c>
      <c r="J549">
        <v>65117</v>
      </c>
      <c r="K549">
        <v>0.20200000000000001</v>
      </c>
      <c r="M549">
        <v>65158</v>
      </c>
      <c r="N549">
        <v>0.20200000000000001</v>
      </c>
    </row>
    <row r="550" spans="1:14" x14ac:dyDescent="0.2">
      <c r="A550">
        <v>65262</v>
      </c>
      <c r="B550">
        <v>0.20200000000000001</v>
      </c>
      <c r="D550">
        <v>65253</v>
      </c>
      <c r="E550">
        <v>0.20100000000000001</v>
      </c>
      <c r="G550">
        <v>65248</v>
      </c>
      <c r="H550">
        <v>0.20200000000000001</v>
      </c>
      <c r="J550">
        <v>65234</v>
      </c>
      <c r="K550">
        <v>0.20200000000000001</v>
      </c>
      <c r="M550">
        <v>65275</v>
      </c>
      <c r="N550">
        <v>0.20200000000000001</v>
      </c>
    </row>
    <row r="551" spans="1:14" x14ac:dyDescent="0.2">
      <c r="A551">
        <v>65379</v>
      </c>
      <c r="B551">
        <v>0.20200000000000001</v>
      </c>
      <c r="D551">
        <v>65371</v>
      </c>
      <c r="E551">
        <v>0.20100000000000001</v>
      </c>
      <c r="G551">
        <v>65366</v>
      </c>
      <c r="H551">
        <v>0.20200000000000001</v>
      </c>
      <c r="J551">
        <v>65352</v>
      </c>
      <c r="K551">
        <v>0.20200000000000001</v>
      </c>
      <c r="M551">
        <v>65392</v>
      </c>
      <c r="N551">
        <v>0.20200000000000001</v>
      </c>
    </row>
    <row r="552" spans="1:14" x14ac:dyDescent="0.2">
      <c r="A552">
        <v>65497</v>
      </c>
      <c r="B552">
        <v>0.20200000000000001</v>
      </c>
      <c r="D552">
        <v>65504</v>
      </c>
      <c r="E552">
        <v>0.20100000000000001</v>
      </c>
      <c r="G552">
        <v>65482</v>
      </c>
      <c r="H552">
        <v>0.20200000000000001</v>
      </c>
      <c r="J552">
        <v>65470</v>
      </c>
      <c r="K552">
        <v>0.20200000000000001</v>
      </c>
      <c r="M552">
        <v>65510</v>
      </c>
      <c r="N552">
        <v>0.20200000000000001</v>
      </c>
    </row>
    <row r="553" spans="1:14" x14ac:dyDescent="0.2">
      <c r="A553">
        <v>65614</v>
      </c>
      <c r="B553">
        <v>0.20200000000000001</v>
      </c>
      <c r="D553">
        <v>65622</v>
      </c>
      <c r="E553">
        <v>0.20100000000000001</v>
      </c>
      <c r="G553">
        <v>65600</v>
      </c>
      <c r="H553">
        <v>0.20200000000000001</v>
      </c>
      <c r="J553">
        <v>65587</v>
      </c>
      <c r="K553">
        <v>0.20200000000000001</v>
      </c>
      <c r="M553">
        <v>65628</v>
      </c>
      <c r="N553">
        <v>0.20200000000000001</v>
      </c>
    </row>
    <row r="554" spans="1:14" x14ac:dyDescent="0.2">
      <c r="A554">
        <v>65732</v>
      </c>
      <c r="B554">
        <v>0.20200000000000001</v>
      </c>
      <c r="D554">
        <v>65739</v>
      </c>
      <c r="E554">
        <v>0.20100000000000001</v>
      </c>
      <c r="G554">
        <v>65718</v>
      </c>
      <c r="H554">
        <v>0.20200000000000001</v>
      </c>
      <c r="J554">
        <v>65704</v>
      </c>
      <c r="K554">
        <v>0.20200000000000001</v>
      </c>
      <c r="M554">
        <v>65744</v>
      </c>
      <c r="N554">
        <v>0.20200000000000001</v>
      </c>
    </row>
    <row r="555" spans="1:14" x14ac:dyDescent="0.2">
      <c r="A555">
        <v>65849</v>
      </c>
      <c r="B555">
        <v>0.20200000000000001</v>
      </c>
      <c r="D555">
        <v>65857</v>
      </c>
      <c r="E555">
        <v>0.20100000000000001</v>
      </c>
      <c r="G555">
        <v>65836</v>
      </c>
      <c r="H555">
        <v>0.20200000000000001</v>
      </c>
      <c r="J555">
        <v>65822</v>
      </c>
      <c r="K555">
        <v>0.20200000000000001</v>
      </c>
      <c r="M555">
        <v>65862</v>
      </c>
      <c r="N555">
        <v>0.20200000000000001</v>
      </c>
    </row>
    <row r="556" spans="1:14" x14ac:dyDescent="0.2">
      <c r="A556">
        <v>65982</v>
      </c>
      <c r="B556">
        <v>0.20200000000000001</v>
      </c>
      <c r="D556">
        <v>65974</v>
      </c>
      <c r="E556">
        <v>0.20100000000000001</v>
      </c>
      <c r="G556">
        <v>65952</v>
      </c>
      <c r="H556">
        <v>0.20200000000000001</v>
      </c>
      <c r="J556">
        <v>65939</v>
      </c>
      <c r="K556">
        <v>0.20200000000000001</v>
      </c>
      <c r="M556">
        <v>65980</v>
      </c>
      <c r="N556">
        <v>0.20200000000000001</v>
      </c>
    </row>
    <row r="557" spans="1:14" x14ac:dyDescent="0.2">
      <c r="A557">
        <v>66100</v>
      </c>
      <c r="B557">
        <v>0.20200000000000001</v>
      </c>
      <c r="D557">
        <v>66092</v>
      </c>
      <c r="E557">
        <v>0.20100000000000001</v>
      </c>
      <c r="G557">
        <v>66070</v>
      </c>
      <c r="H557">
        <v>0.20200000000000001</v>
      </c>
      <c r="J557">
        <v>66057</v>
      </c>
      <c r="K557">
        <v>0.20200000000000001</v>
      </c>
      <c r="M557">
        <v>66098</v>
      </c>
      <c r="N557">
        <v>0.20200000000000001</v>
      </c>
    </row>
    <row r="558" spans="1:14" x14ac:dyDescent="0.2">
      <c r="A558">
        <v>66216</v>
      </c>
      <c r="B558">
        <v>0.20200000000000001</v>
      </c>
      <c r="D558">
        <v>66209</v>
      </c>
      <c r="E558">
        <v>0.20100000000000001</v>
      </c>
      <c r="G558">
        <v>66188</v>
      </c>
      <c r="H558">
        <v>0.20200000000000001</v>
      </c>
      <c r="J558">
        <v>66174</v>
      </c>
      <c r="K558">
        <v>0.20200000000000001</v>
      </c>
      <c r="M558">
        <v>66214</v>
      </c>
      <c r="N558">
        <v>0.20200000000000001</v>
      </c>
    </row>
    <row r="559" spans="1:14" x14ac:dyDescent="0.2">
      <c r="A559">
        <v>66334</v>
      </c>
      <c r="B559">
        <v>0.20200000000000001</v>
      </c>
      <c r="D559">
        <v>66326</v>
      </c>
      <c r="E559">
        <v>0.20100000000000001</v>
      </c>
      <c r="G559">
        <v>66305</v>
      </c>
      <c r="H559">
        <v>0.20200000000000001</v>
      </c>
      <c r="J559">
        <v>66291</v>
      </c>
      <c r="K559">
        <v>0.20200000000000001</v>
      </c>
      <c r="M559">
        <v>66332</v>
      </c>
      <c r="N559">
        <v>0.20200000000000001</v>
      </c>
    </row>
    <row r="560" spans="1:14" x14ac:dyDescent="0.2">
      <c r="A560">
        <v>66452</v>
      </c>
      <c r="B560">
        <v>0.20200000000000001</v>
      </c>
      <c r="D560">
        <v>66444</v>
      </c>
      <c r="E560">
        <v>0.20100000000000001</v>
      </c>
      <c r="G560">
        <v>66422</v>
      </c>
      <c r="H560">
        <v>0.20200000000000001</v>
      </c>
      <c r="J560">
        <v>66409</v>
      </c>
      <c r="K560">
        <v>0.20200000000000001</v>
      </c>
      <c r="M560">
        <v>66450</v>
      </c>
      <c r="N560">
        <v>0.20200000000000001</v>
      </c>
    </row>
    <row r="561" spans="1:14" x14ac:dyDescent="0.2">
      <c r="A561">
        <v>66570</v>
      </c>
      <c r="B561">
        <v>0.20200000000000001</v>
      </c>
      <c r="D561">
        <v>66562</v>
      </c>
      <c r="E561">
        <v>0.20100000000000001</v>
      </c>
      <c r="G561">
        <v>66540</v>
      </c>
      <c r="H561">
        <v>0.20200000000000001</v>
      </c>
      <c r="J561">
        <v>66527</v>
      </c>
      <c r="K561">
        <v>0.20200000000000001</v>
      </c>
      <c r="M561">
        <v>66567</v>
      </c>
      <c r="N561">
        <v>0.20300000000000001</v>
      </c>
    </row>
    <row r="562" spans="1:14" x14ac:dyDescent="0.2">
      <c r="A562">
        <v>66686</v>
      </c>
      <c r="B562">
        <v>0.20200000000000001</v>
      </c>
      <c r="D562">
        <v>66679</v>
      </c>
      <c r="E562">
        <v>0.20100000000000001</v>
      </c>
      <c r="G562">
        <v>66658</v>
      </c>
      <c r="H562">
        <v>0.20200000000000001</v>
      </c>
      <c r="J562">
        <v>66644</v>
      </c>
      <c r="K562">
        <v>0.20200000000000001</v>
      </c>
      <c r="M562">
        <v>66684</v>
      </c>
      <c r="N562">
        <v>0.20200000000000001</v>
      </c>
    </row>
    <row r="563" spans="1:14" x14ac:dyDescent="0.2">
      <c r="A563">
        <v>66804</v>
      </c>
      <c r="B563">
        <v>0.20200000000000001</v>
      </c>
      <c r="D563">
        <v>66796</v>
      </c>
      <c r="E563">
        <v>0.20100000000000001</v>
      </c>
      <c r="G563">
        <v>66775</v>
      </c>
      <c r="H563">
        <v>0.20200000000000001</v>
      </c>
      <c r="J563">
        <v>66761</v>
      </c>
      <c r="K563">
        <v>0.20200000000000001</v>
      </c>
      <c r="M563">
        <v>66802</v>
      </c>
      <c r="N563">
        <v>0.20300000000000001</v>
      </c>
    </row>
    <row r="564" spans="1:14" x14ac:dyDescent="0.2">
      <c r="A564">
        <v>66922</v>
      </c>
      <c r="B564">
        <v>0.20200000000000001</v>
      </c>
      <c r="D564">
        <v>66914</v>
      </c>
      <c r="E564">
        <v>0.20100000000000001</v>
      </c>
      <c r="G564">
        <v>66892</v>
      </c>
      <c r="H564">
        <v>0.20200000000000001</v>
      </c>
      <c r="J564">
        <v>66879</v>
      </c>
      <c r="K564">
        <v>0.20200000000000001</v>
      </c>
      <c r="M564">
        <v>66920</v>
      </c>
      <c r="N564">
        <v>0.20200000000000001</v>
      </c>
    </row>
    <row r="565" spans="1:14" x14ac:dyDescent="0.2">
      <c r="A565">
        <v>67039</v>
      </c>
      <c r="B565">
        <v>0.20200000000000001</v>
      </c>
      <c r="D565">
        <v>67032</v>
      </c>
      <c r="E565">
        <v>0.20100000000000001</v>
      </c>
      <c r="G565">
        <v>67010</v>
      </c>
      <c r="H565">
        <v>0.20200000000000001</v>
      </c>
      <c r="J565">
        <v>66997</v>
      </c>
      <c r="K565">
        <v>0.20200000000000001</v>
      </c>
      <c r="M565">
        <v>67037</v>
      </c>
      <c r="N565">
        <v>0.20200000000000001</v>
      </c>
    </row>
    <row r="566" spans="1:14" x14ac:dyDescent="0.2">
      <c r="A566">
        <v>67156</v>
      </c>
      <c r="B566">
        <v>0.20200000000000001</v>
      </c>
      <c r="D566">
        <v>67148</v>
      </c>
      <c r="E566">
        <v>0.20100000000000001</v>
      </c>
      <c r="G566">
        <v>67127</v>
      </c>
      <c r="H566">
        <v>0.20200000000000001</v>
      </c>
      <c r="J566">
        <v>67113</v>
      </c>
      <c r="K566">
        <v>0.20200000000000001</v>
      </c>
      <c r="M566">
        <v>67154</v>
      </c>
      <c r="N566">
        <v>0.20200000000000001</v>
      </c>
    </row>
    <row r="567" spans="1:14" x14ac:dyDescent="0.2">
      <c r="A567">
        <v>67274</v>
      </c>
      <c r="B567">
        <v>0.20200000000000001</v>
      </c>
      <c r="D567">
        <v>67266</v>
      </c>
      <c r="E567">
        <v>0.20100000000000001</v>
      </c>
      <c r="G567">
        <v>67245</v>
      </c>
      <c r="H567">
        <v>0.20200000000000001</v>
      </c>
      <c r="J567">
        <v>67231</v>
      </c>
      <c r="K567">
        <v>0.20200000000000001</v>
      </c>
      <c r="M567">
        <v>67272</v>
      </c>
      <c r="N567">
        <v>0.20200000000000001</v>
      </c>
    </row>
    <row r="568" spans="1:14" x14ac:dyDescent="0.2">
      <c r="A568">
        <v>67392</v>
      </c>
      <c r="B568">
        <v>0.20200000000000001</v>
      </c>
      <c r="D568">
        <v>67384</v>
      </c>
      <c r="E568">
        <v>0.20100000000000001</v>
      </c>
      <c r="G568">
        <v>67362</v>
      </c>
      <c r="H568">
        <v>0.20200000000000001</v>
      </c>
      <c r="J568">
        <v>67349</v>
      </c>
      <c r="K568">
        <v>0.20200000000000001</v>
      </c>
      <c r="M568">
        <v>67389</v>
      </c>
      <c r="N568">
        <v>0.20200000000000001</v>
      </c>
    </row>
    <row r="569" spans="1:14" x14ac:dyDescent="0.2">
      <c r="A569">
        <v>67509</v>
      </c>
      <c r="B569">
        <v>0.20200000000000001</v>
      </c>
      <c r="D569">
        <v>67502</v>
      </c>
      <c r="E569">
        <v>0.20100000000000001</v>
      </c>
      <c r="G569">
        <v>67480</v>
      </c>
      <c r="H569">
        <v>0.20200000000000001</v>
      </c>
      <c r="J569">
        <v>67467</v>
      </c>
      <c r="K569">
        <v>0.20200000000000001</v>
      </c>
      <c r="M569">
        <v>67507</v>
      </c>
      <c r="N569">
        <v>0.20200000000000001</v>
      </c>
    </row>
    <row r="570" spans="1:14" x14ac:dyDescent="0.2">
      <c r="A570">
        <v>67627</v>
      </c>
      <c r="B570">
        <v>0.20200000000000001</v>
      </c>
      <c r="D570">
        <v>67618</v>
      </c>
      <c r="E570">
        <v>0.20100000000000001</v>
      </c>
      <c r="G570">
        <v>67597</v>
      </c>
      <c r="H570">
        <v>0.20200000000000001</v>
      </c>
      <c r="J570">
        <v>67584</v>
      </c>
      <c r="K570">
        <v>0.20200000000000001</v>
      </c>
      <c r="M570">
        <v>67624</v>
      </c>
      <c r="N570">
        <v>0.20200000000000001</v>
      </c>
    </row>
    <row r="571" spans="1:14" x14ac:dyDescent="0.2">
      <c r="A571">
        <v>67744</v>
      </c>
      <c r="B571">
        <v>0.20200000000000001</v>
      </c>
      <c r="D571">
        <v>67736</v>
      </c>
      <c r="E571">
        <v>0.20100000000000001</v>
      </c>
      <c r="G571">
        <v>67715</v>
      </c>
      <c r="H571">
        <v>0.20200000000000001</v>
      </c>
      <c r="J571">
        <v>67701</v>
      </c>
      <c r="K571">
        <v>0.20200000000000001</v>
      </c>
      <c r="M571">
        <v>67742</v>
      </c>
      <c r="N571">
        <v>0.20200000000000001</v>
      </c>
    </row>
    <row r="572" spans="1:14" x14ac:dyDescent="0.2">
      <c r="A572">
        <v>67861</v>
      </c>
      <c r="B572">
        <v>0.20200000000000001</v>
      </c>
      <c r="D572">
        <v>67854</v>
      </c>
      <c r="E572">
        <v>0.20100000000000001</v>
      </c>
      <c r="G572">
        <v>67832</v>
      </c>
      <c r="H572">
        <v>0.20200000000000001</v>
      </c>
      <c r="J572">
        <v>67819</v>
      </c>
      <c r="K572">
        <v>0.20200000000000001</v>
      </c>
      <c r="M572">
        <v>67859</v>
      </c>
      <c r="N572">
        <v>0.20200000000000001</v>
      </c>
    </row>
    <row r="573" spans="1:14" x14ac:dyDescent="0.2">
      <c r="A573">
        <v>67979</v>
      </c>
      <c r="B573">
        <v>0.20200000000000001</v>
      </c>
      <c r="D573">
        <v>67971</v>
      </c>
      <c r="E573">
        <v>0.20100000000000001</v>
      </c>
      <c r="G573">
        <v>67949</v>
      </c>
      <c r="H573">
        <v>0.20200000000000001</v>
      </c>
      <c r="J573">
        <v>67936</v>
      </c>
      <c r="K573">
        <v>0.20200000000000001</v>
      </c>
      <c r="M573">
        <v>67977</v>
      </c>
      <c r="N573">
        <v>0.20200000000000001</v>
      </c>
    </row>
    <row r="574" spans="1:14" x14ac:dyDescent="0.2">
      <c r="A574">
        <v>68097</v>
      </c>
      <c r="B574">
        <v>0.20200000000000001</v>
      </c>
      <c r="D574">
        <v>68088</v>
      </c>
      <c r="E574">
        <v>0.20100000000000001</v>
      </c>
      <c r="G574">
        <v>68067</v>
      </c>
      <c r="H574">
        <v>0.20200000000000001</v>
      </c>
      <c r="J574">
        <v>68054</v>
      </c>
      <c r="K574">
        <v>0.20200000000000001</v>
      </c>
      <c r="M574">
        <v>68094</v>
      </c>
      <c r="N574">
        <v>0.20200000000000001</v>
      </c>
    </row>
    <row r="575" spans="1:14" x14ac:dyDescent="0.2">
      <c r="A575">
        <v>68214</v>
      </c>
      <c r="B575">
        <v>0.20200000000000001</v>
      </c>
      <c r="D575">
        <v>68206</v>
      </c>
      <c r="E575">
        <v>0.20100000000000001</v>
      </c>
      <c r="G575">
        <v>68185</v>
      </c>
      <c r="H575">
        <v>0.20200000000000001</v>
      </c>
      <c r="J575">
        <v>68171</v>
      </c>
      <c r="K575">
        <v>0.20200000000000001</v>
      </c>
      <c r="M575">
        <v>68211</v>
      </c>
      <c r="N575">
        <v>0.20300000000000001</v>
      </c>
    </row>
    <row r="576" spans="1:14" x14ac:dyDescent="0.2">
      <c r="A576">
        <v>68331</v>
      </c>
      <c r="B576">
        <v>0.20200000000000001</v>
      </c>
      <c r="D576">
        <v>68324</v>
      </c>
      <c r="E576">
        <v>0.20100000000000001</v>
      </c>
      <c r="G576">
        <v>68305</v>
      </c>
      <c r="H576">
        <v>0.20200000000000001</v>
      </c>
      <c r="J576">
        <v>68288</v>
      </c>
      <c r="K576">
        <v>0.20200000000000001</v>
      </c>
      <c r="M576">
        <v>68329</v>
      </c>
      <c r="N576">
        <v>0.20300000000000001</v>
      </c>
    </row>
    <row r="577" spans="1:14" x14ac:dyDescent="0.2">
      <c r="A577">
        <v>68449</v>
      </c>
      <c r="B577">
        <v>0.20200000000000001</v>
      </c>
      <c r="D577">
        <v>68441</v>
      </c>
      <c r="E577">
        <v>0.20100000000000001</v>
      </c>
      <c r="G577">
        <v>68423</v>
      </c>
      <c r="H577">
        <v>0.20200000000000001</v>
      </c>
      <c r="J577">
        <v>68406</v>
      </c>
      <c r="K577">
        <v>0.20200000000000001</v>
      </c>
      <c r="M577">
        <v>68447</v>
      </c>
      <c r="N577">
        <v>0.20200000000000001</v>
      </c>
    </row>
    <row r="578" spans="1:14" x14ac:dyDescent="0.2">
      <c r="A578">
        <v>68570</v>
      </c>
      <c r="B578">
        <v>0.20200000000000001</v>
      </c>
      <c r="D578">
        <v>68558</v>
      </c>
      <c r="E578">
        <v>0.20100000000000001</v>
      </c>
      <c r="G578">
        <v>68540</v>
      </c>
      <c r="H578">
        <v>0.20200000000000001</v>
      </c>
      <c r="J578">
        <v>68524</v>
      </c>
      <c r="K578">
        <v>0.20200000000000001</v>
      </c>
      <c r="M578">
        <v>68568</v>
      </c>
      <c r="N578">
        <v>0.20200000000000001</v>
      </c>
    </row>
    <row r="579" spans="1:14" x14ac:dyDescent="0.2">
      <c r="A579">
        <v>68687</v>
      </c>
      <c r="B579">
        <v>0.20200000000000001</v>
      </c>
      <c r="D579">
        <v>68676</v>
      </c>
      <c r="E579">
        <v>0.20100000000000001</v>
      </c>
      <c r="G579">
        <v>68658</v>
      </c>
      <c r="H579">
        <v>0.20200000000000001</v>
      </c>
      <c r="J579">
        <v>68641</v>
      </c>
      <c r="K579">
        <v>0.20200000000000001</v>
      </c>
      <c r="M579">
        <v>68685</v>
      </c>
      <c r="N579">
        <v>0.20200000000000001</v>
      </c>
    </row>
    <row r="580" spans="1:14" x14ac:dyDescent="0.2">
      <c r="A580">
        <v>68804</v>
      </c>
      <c r="B580">
        <v>0.20200000000000001</v>
      </c>
      <c r="D580">
        <v>68793</v>
      </c>
      <c r="E580">
        <v>0.20100000000000001</v>
      </c>
      <c r="G580">
        <v>68775</v>
      </c>
      <c r="H580">
        <v>0.20200000000000001</v>
      </c>
      <c r="J580">
        <v>68758</v>
      </c>
      <c r="K580">
        <v>0.20200000000000001</v>
      </c>
      <c r="M580">
        <v>68802</v>
      </c>
      <c r="N580">
        <v>0.20200000000000001</v>
      </c>
    </row>
    <row r="581" spans="1:14" x14ac:dyDescent="0.2">
      <c r="A581">
        <v>68922</v>
      </c>
      <c r="B581">
        <v>0.20200000000000001</v>
      </c>
      <c r="D581">
        <v>68911</v>
      </c>
      <c r="E581">
        <v>0.20100000000000001</v>
      </c>
      <c r="G581">
        <v>68892</v>
      </c>
      <c r="H581">
        <v>0.20200000000000001</v>
      </c>
      <c r="J581">
        <v>68879</v>
      </c>
      <c r="K581">
        <v>0.20200000000000001</v>
      </c>
      <c r="M581">
        <v>68920</v>
      </c>
      <c r="N581">
        <v>0.20200000000000001</v>
      </c>
    </row>
    <row r="582" spans="1:14" x14ac:dyDescent="0.2">
      <c r="A582">
        <v>69040</v>
      </c>
      <c r="B582">
        <v>0.20200000000000001</v>
      </c>
      <c r="D582">
        <v>69031</v>
      </c>
      <c r="E582">
        <v>0.20100000000000001</v>
      </c>
      <c r="G582">
        <v>69010</v>
      </c>
      <c r="H582">
        <v>0.20200000000000001</v>
      </c>
      <c r="J582">
        <v>68997</v>
      </c>
      <c r="K582">
        <v>0.20200000000000001</v>
      </c>
      <c r="M582">
        <v>69038</v>
      </c>
      <c r="N582">
        <v>0.20200000000000001</v>
      </c>
    </row>
    <row r="583" spans="1:14" x14ac:dyDescent="0.2">
      <c r="A583">
        <v>69157</v>
      </c>
      <c r="B583">
        <v>0.20200000000000001</v>
      </c>
      <c r="D583">
        <v>69149</v>
      </c>
      <c r="E583">
        <v>0.20100000000000001</v>
      </c>
      <c r="G583">
        <v>69128</v>
      </c>
      <c r="H583">
        <v>0.20200000000000001</v>
      </c>
      <c r="J583">
        <v>69114</v>
      </c>
      <c r="K583">
        <v>0.20200000000000001</v>
      </c>
      <c r="M583">
        <v>69154</v>
      </c>
      <c r="N583">
        <v>0.20200000000000001</v>
      </c>
    </row>
    <row r="584" spans="1:14" x14ac:dyDescent="0.2">
      <c r="A584">
        <v>69274</v>
      </c>
      <c r="B584">
        <v>0.20200000000000001</v>
      </c>
      <c r="D584">
        <v>69267</v>
      </c>
      <c r="E584">
        <v>0.20100000000000001</v>
      </c>
      <c r="G584">
        <v>69245</v>
      </c>
      <c r="H584">
        <v>0.20200000000000001</v>
      </c>
      <c r="J584">
        <v>69231</v>
      </c>
      <c r="K584">
        <v>0.20100000000000001</v>
      </c>
      <c r="M584">
        <v>69272</v>
      </c>
      <c r="N584">
        <v>0.20200000000000001</v>
      </c>
    </row>
    <row r="585" spans="1:14" x14ac:dyDescent="0.2">
      <c r="A585">
        <v>69392</v>
      </c>
      <c r="B585">
        <v>0.20200000000000001</v>
      </c>
      <c r="D585">
        <v>69384</v>
      </c>
      <c r="E585">
        <v>0.20100000000000001</v>
      </c>
      <c r="G585">
        <v>69362</v>
      </c>
      <c r="H585">
        <v>0.20200000000000001</v>
      </c>
      <c r="J585">
        <v>69349</v>
      </c>
      <c r="K585">
        <v>0.20200000000000001</v>
      </c>
      <c r="M585">
        <v>69390</v>
      </c>
      <c r="N585">
        <v>0.20200000000000001</v>
      </c>
    </row>
    <row r="586" spans="1:14" x14ac:dyDescent="0.2">
      <c r="A586">
        <v>69510</v>
      </c>
      <c r="B586">
        <v>0.20200000000000001</v>
      </c>
      <c r="D586">
        <v>69501</v>
      </c>
      <c r="E586">
        <v>0.20100000000000001</v>
      </c>
      <c r="G586">
        <v>69480</v>
      </c>
      <c r="H586">
        <v>0.20200000000000001</v>
      </c>
      <c r="J586">
        <v>69467</v>
      </c>
      <c r="K586">
        <v>0.20200000000000001</v>
      </c>
      <c r="M586">
        <v>69508</v>
      </c>
      <c r="N586">
        <v>0.20200000000000001</v>
      </c>
    </row>
    <row r="587" spans="1:14" x14ac:dyDescent="0.2">
      <c r="A587">
        <v>69626</v>
      </c>
      <c r="B587">
        <v>0.20200000000000001</v>
      </c>
      <c r="D587">
        <v>69619</v>
      </c>
      <c r="E587">
        <v>0.20100000000000001</v>
      </c>
      <c r="G587">
        <v>69598</v>
      </c>
      <c r="H587">
        <v>0.20200000000000001</v>
      </c>
      <c r="J587">
        <v>69583</v>
      </c>
      <c r="K587">
        <v>0.20200000000000001</v>
      </c>
      <c r="M587">
        <v>69624</v>
      </c>
      <c r="N587">
        <v>0.20200000000000001</v>
      </c>
    </row>
    <row r="588" spans="1:14" x14ac:dyDescent="0.2">
      <c r="A588">
        <v>69744</v>
      </c>
      <c r="B588">
        <v>0.20200000000000001</v>
      </c>
      <c r="D588">
        <v>69736</v>
      </c>
      <c r="E588">
        <v>0.20100000000000001</v>
      </c>
      <c r="G588">
        <v>69714</v>
      </c>
      <c r="H588">
        <v>0.20200000000000001</v>
      </c>
      <c r="J588">
        <v>69701</v>
      </c>
      <c r="K588">
        <v>0.20200000000000001</v>
      </c>
      <c r="M588">
        <v>69742</v>
      </c>
      <c r="N588">
        <v>0.20200000000000001</v>
      </c>
    </row>
    <row r="589" spans="1:14" x14ac:dyDescent="0.2">
      <c r="A589">
        <v>69862</v>
      </c>
      <c r="B589">
        <v>0.20200000000000001</v>
      </c>
      <c r="D589">
        <v>69854</v>
      </c>
      <c r="E589">
        <v>0.20100000000000001</v>
      </c>
      <c r="G589">
        <v>69832</v>
      </c>
      <c r="H589">
        <v>0.20200000000000001</v>
      </c>
      <c r="J589">
        <v>69819</v>
      </c>
      <c r="K589">
        <v>0.20100000000000001</v>
      </c>
      <c r="M589">
        <v>69860</v>
      </c>
      <c r="N589">
        <v>0.20200000000000001</v>
      </c>
    </row>
    <row r="590" spans="1:14" x14ac:dyDescent="0.2">
      <c r="A590">
        <v>69980</v>
      </c>
      <c r="B590">
        <v>0.20200000000000001</v>
      </c>
      <c r="D590">
        <v>69971</v>
      </c>
      <c r="E590">
        <v>0.20100000000000001</v>
      </c>
      <c r="G590">
        <v>69950</v>
      </c>
      <c r="H590">
        <v>0.20200000000000001</v>
      </c>
      <c r="J590">
        <v>69937</v>
      </c>
      <c r="K590">
        <v>0.20200000000000001</v>
      </c>
      <c r="M590">
        <v>69977</v>
      </c>
      <c r="N590">
        <v>0.20200000000000001</v>
      </c>
    </row>
    <row r="591" spans="1:14" x14ac:dyDescent="0.2">
      <c r="A591">
        <v>70096</v>
      </c>
      <c r="B591">
        <v>0.20200000000000001</v>
      </c>
      <c r="D591">
        <v>70089</v>
      </c>
      <c r="E591">
        <v>0.20100000000000001</v>
      </c>
      <c r="G591">
        <v>70068</v>
      </c>
      <c r="H591">
        <v>0.20200000000000001</v>
      </c>
      <c r="J591">
        <v>70053</v>
      </c>
      <c r="K591">
        <v>0.20200000000000001</v>
      </c>
      <c r="M591">
        <v>70094</v>
      </c>
      <c r="N591">
        <v>0.20200000000000001</v>
      </c>
    </row>
    <row r="592" spans="1:14" x14ac:dyDescent="0.2">
      <c r="A592">
        <v>70214</v>
      </c>
      <c r="B592">
        <v>0.20200000000000001</v>
      </c>
      <c r="D592">
        <v>70206</v>
      </c>
      <c r="E592">
        <v>0.20100000000000001</v>
      </c>
      <c r="G592">
        <v>70184</v>
      </c>
      <c r="H592">
        <v>0.20200000000000001</v>
      </c>
      <c r="J592">
        <v>70171</v>
      </c>
      <c r="K592">
        <v>0.20200000000000001</v>
      </c>
      <c r="M592">
        <v>70212</v>
      </c>
      <c r="N592">
        <v>0.20200000000000001</v>
      </c>
    </row>
    <row r="593" spans="1:14" x14ac:dyDescent="0.2">
      <c r="A593">
        <v>70332</v>
      </c>
      <c r="B593">
        <v>0.20200000000000001</v>
      </c>
      <c r="D593">
        <v>70324</v>
      </c>
      <c r="E593">
        <v>0.20100000000000001</v>
      </c>
      <c r="G593">
        <v>70302</v>
      </c>
      <c r="H593">
        <v>0.20200000000000001</v>
      </c>
      <c r="J593">
        <v>70289</v>
      </c>
      <c r="K593">
        <v>0.20200000000000001</v>
      </c>
      <c r="M593">
        <v>70330</v>
      </c>
      <c r="N593">
        <v>0.20200000000000001</v>
      </c>
    </row>
    <row r="594" spans="1:14" x14ac:dyDescent="0.2">
      <c r="A594">
        <v>70449</v>
      </c>
      <c r="B594">
        <v>0.20200000000000001</v>
      </c>
      <c r="D594">
        <v>70441</v>
      </c>
      <c r="E594">
        <v>0.20100000000000001</v>
      </c>
      <c r="G594">
        <v>70420</v>
      </c>
      <c r="H594">
        <v>0.20200000000000001</v>
      </c>
      <c r="J594">
        <v>70406</v>
      </c>
      <c r="K594">
        <v>0.20200000000000001</v>
      </c>
      <c r="M594">
        <v>70447</v>
      </c>
      <c r="N594">
        <v>0.20200000000000001</v>
      </c>
    </row>
    <row r="595" spans="1:14" x14ac:dyDescent="0.2">
      <c r="A595">
        <v>70566</v>
      </c>
      <c r="B595">
        <v>0.20200000000000001</v>
      </c>
      <c r="D595">
        <v>70558</v>
      </c>
      <c r="E595">
        <v>0.20100000000000001</v>
      </c>
      <c r="G595">
        <v>70537</v>
      </c>
      <c r="H595">
        <v>0.20200000000000001</v>
      </c>
      <c r="J595">
        <v>70523</v>
      </c>
      <c r="K595">
        <v>0.20200000000000001</v>
      </c>
      <c r="M595">
        <v>70564</v>
      </c>
      <c r="N595">
        <v>0.20200000000000001</v>
      </c>
    </row>
    <row r="596" spans="1:14" x14ac:dyDescent="0.2">
      <c r="A596">
        <v>70684</v>
      </c>
      <c r="B596">
        <v>0.20200000000000001</v>
      </c>
      <c r="D596">
        <v>70676</v>
      </c>
      <c r="E596">
        <v>0.20100000000000001</v>
      </c>
      <c r="G596">
        <v>70654</v>
      </c>
      <c r="H596">
        <v>0.20200000000000001</v>
      </c>
      <c r="J596">
        <v>70641</v>
      </c>
      <c r="K596">
        <v>0.20200000000000001</v>
      </c>
      <c r="M596">
        <v>70682</v>
      </c>
      <c r="N596">
        <v>0.20200000000000001</v>
      </c>
    </row>
    <row r="597" spans="1:14" x14ac:dyDescent="0.2">
      <c r="A597">
        <v>70802</v>
      </c>
      <c r="B597">
        <v>0.20200000000000001</v>
      </c>
      <c r="D597">
        <v>70794</v>
      </c>
      <c r="E597">
        <v>0.20100000000000001</v>
      </c>
      <c r="G597">
        <v>70772</v>
      </c>
      <c r="H597">
        <v>0.20200000000000001</v>
      </c>
      <c r="J597">
        <v>70758</v>
      </c>
      <c r="K597">
        <v>0.20200000000000001</v>
      </c>
      <c r="M597">
        <v>70799</v>
      </c>
      <c r="N597">
        <v>0.20200000000000001</v>
      </c>
    </row>
    <row r="598" spans="1:14" x14ac:dyDescent="0.2">
      <c r="A598">
        <v>70919</v>
      </c>
      <c r="B598">
        <v>0.20200000000000001</v>
      </c>
      <c r="D598">
        <v>70910</v>
      </c>
      <c r="E598">
        <v>0.20100000000000001</v>
      </c>
      <c r="G598">
        <v>70890</v>
      </c>
      <c r="H598">
        <v>0.20200000000000001</v>
      </c>
      <c r="J598">
        <v>70876</v>
      </c>
      <c r="K598">
        <v>0.20200000000000001</v>
      </c>
      <c r="M598">
        <v>70917</v>
      </c>
      <c r="N598">
        <v>0.20200000000000001</v>
      </c>
    </row>
    <row r="599" spans="1:14" x14ac:dyDescent="0.2">
      <c r="A599">
        <v>71036</v>
      </c>
      <c r="B599">
        <v>0.20200000000000001</v>
      </c>
      <c r="D599">
        <v>71028</v>
      </c>
      <c r="E599">
        <v>0.20100000000000001</v>
      </c>
      <c r="G599">
        <v>71007</v>
      </c>
      <c r="H599">
        <v>0.20200000000000001</v>
      </c>
      <c r="J599">
        <v>70993</v>
      </c>
      <c r="K599">
        <v>0.20200000000000001</v>
      </c>
      <c r="M599">
        <v>71034</v>
      </c>
      <c r="N599">
        <v>0.20200000000000001</v>
      </c>
    </row>
    <row r="600" spans="1:14" x14ac:dyDescent="0.2">
      <c r="A600">
        <v>71154</v>
      </c>
      <c r="B600">
        <v>0.20200000000000001</v>
      </c>
      <c r="D600">
        <v>71146</v>
      </c>
      <c r="E600">
        <v>0.20100000000000001</v>
      </c>
      <c r="G600">
        <v>71124</v>
      </c>
      <c r="H600">
        <v>0.20200000000000001</v>
      </c>
      <c r="J600">
        <v>71111</v>
      </c>
      <c r="K600">
        <v>0.20100000000000001</v>
      </c>
      <c r="M600">
        <v>71152</v>
      </c>
      <c r="N600">
        <v>0.20200000000000001</v>
      </c>
    </row>
    <row r="601" spans="1:14" x14ac:dyDescent="0.2">
      <c r="A601">
        <v>71271</v>
      </c>
      <c r="B601">
        <v>0.20200000000000001</v>
      </c>
      <c r="D601">
        <v>71264</v>
      </c>
      <c r="E601">
        <v>0.20100000000000001</v>
      </c>
      <c r="G601">
        <v>71242</v>
      </c>
      <c r="H601">
        <v>0.20200000000000001</v>
      </c>
      <c r="J601">
        <v>71228</v>
      </c>
      <c r="K601">
        <v>0.20100000000000001</v>
      </c>
      <c r="M601">
        <v>71269</v>
      </c>
      <c r="N601">
        <v>0.20200000000000001</v>
      </c>
    </row>
    <row r="602" spans="1:14" x14ac:dyDescent="0.2">
      <c r="A602">
        <v>71389</v>
      </c>
      <c r="B602">
        <v>0.20200000000000001</v>
      </c>
      <c r="D602">
        <v>71380</v>
      </c>
      <c r="E602">
        <v>0.20100000000000001</v>
      </c>
      <c r="G602">
        <v>71359</v>
      </c>
      <c r="H602">
        <v>0.20200000000000001</v>
      </c>
      <c r="J602">
        <v>71346</v>
      </c>
      <c r="K602">
        <v>0.20200000000000001</v>
      </c>
      <c r="M602">
        <v>71387</v>
      </c>
      <c r="N602">
        <v>0.20200000000000001</v>
      </c>
    </row>
    <row r="603" spans="1:14" x14ac:dyDescent="0.2">
      <c r="A603">
        <v>71506</v>
      </c>
      <c r="B603">
        <v>0.20200000000000001</v>
      </c>
      <c r="D603">
        <v>71498</v>
      </c>
      <c r="E603">
        <v>0.20100000000000001</v>
      </c>
      <c r="G603">
        <v>71477</v>
      </c>
      <c r="H603">
        <v>0.20200000000000001</v>
      </c>
      <c r="J603">
        <v>71463</v>
      </c>
      <c r="K603">
        <v>0.20200000000000001</v>
      </c>
      <c r="M603">
        <v>71504</v>
      </c>
      <c r="N603">
        <v>0.20200000000000001</v>
      </c>
    </row>
    <row r="604" spans="1:14" x14ac:dyDescent="0.2">
      <c r="A604">
        <v>71624</v>
      </c>
      <c r="B604">
        <v>0.20200000000000001</v>
      </c>
      <c r="D604">
        <v>71616</v>
      </c>
      <c r="E604">
        <v>0.20100000000000001</v>
      </c>
      <c r="G604">
        <v>71595</v>
      </c>
      <c r="H604">
        <v>0.20200000000000001</v>
      </c>
      <c r="J604">
        <v>71580</v>
      </c>
      <c r="K604">
        <v>0.20200000000000001</v>
      </c>
      <c r="M604">
        <v>71621</v>
      </c>
      <c r="N604">
        <v>0.20200000000000001</v>
      </c>
    </row>
    <row r="605" spans="1:14" x14ac:dyDescent="0.2">
      <c r="A605">
        <v>71741</v>
      </c>
      <c r="B605">
        <v>0.20200000000000001</v>
      </c>
      <c r="D605">
        <v>71733</v>
      </c>
      <c r="E605">
        <v>0.20100000000000001</v>
      </c>
      <c r="G605">
        <v>71712</v>
      </c>
      <c r="H605">
        <v>0.20200000000000001</v>
      </c>
      <c r="J605">
        <v>71698</v>
      </c>
      <c r="K605">
        <v>0.20200000000000001</v>
      </c>
      <c r="M605">
        <v>71739</v>
      </c>
      <c r="N605">
        <v>0.20200000000000001</v>
      </c>
    </row>
    <row r="606" spans="1:14" x14ac:dyDescent="0.2">
      <c r="A606">
        <v>71859</v>
      </c>
      <c r="B606">
        <v>0.20200000000000001</v>
      </c>
      <c r="D606">
        <v>71851</v>
      </c>
      <c r="E606">
        <v>0.20100000000000001</v>
      </c>
      <c r="G606">
        <v>71829</v>
      </c>
      <c r="H606">
        <v>0.20200000000000001</v>
      </c>
      <c r="J606">
        <v>71816</v>
      </c>
      <c r="K606">
        <v>0.20200000000000001</v>
      </c>
      <c r="M606">
        <v>71857</v>
      </c>
      <c r="N606">
        <v>0.20200000000000001</v>
      </c>
    </row>
    <row r="607" spans="1:14" x14ac:dyDescent="0.2">
      <c r="A607">
        <v>71976</v>
      </c>
      <c r="B607">
        <v>0.20200000000000001</v>
      </c>
      <c r="D607">
        <v>71968</v>
      </c>
      <c r="E607">
        <v>0.20100000000000001</v>
      </c>
      <c r="G607">
        <v>71947</v>
      </c>
      <c r="H607">
        <v>0.20200000000000001</v>
      </c>
      <c r="J607">
        <v>71933</v>
      </c>
      <c r="K607">
        <v>0.20200000000000001</v>
      </c>
      <c r="M607">
        <v>71974</v>
      </c>
      <c r="N607">
        <v>0.20200000000000001</v>
      </c>
    </row>
    <row r="608" spans="1:14" x14ac:dyDescent="0.2">
      <c r="A608">
        <v>72093</v>
      </c>
      <c r="B608">
        <v>0.20200000000000001</v>
      </c>
      <c r="D608">
        <v>72086</v>
      </c>
      <c r="E608">
        <v>0.20100000000000001</v>
      </c>
      <c r="G608">
        <v>72065</v>
      </c>
      <c r="H608">
        <v>0.20200000000000001</v>
      </c>
      <c r="J608">
        <v>72050</v>
      </c>
      <c r="K608">
        <v>0.20200000000000001</v>
      </c>
      <c r="M608">
        <v>72091</v>
      </c>
      <c r="N608">
        <v>0.20200000000000001</v>
      </c>
    </row>
    <row r="609" spans="1:14" x14ac:dyDescent="0.2">
      <c r="A609">
        <v>72211</v>
      </c>
      <c r="B609">
        <v>0.20200000000000001</v>
      </c>
      <c r="D609">
        <v>72203</v>
      </c>
      <c r="E609">
        <v>0.20100000000000001</v>
      </c>
      <c r="G609">
        <v>72181</v>
      </c>
      <c r="H609">
        <v>0.20200000000000001</v>
      </c>
      <c r="J609">
        <v>72168</v>
      </c>
      <c r="K609">
        <v>0.20200000000000001</v>
      </c>
      <c r="M609">
        <v>72209</v>
      </c>
      <c r="N609">
        <v>0.20200000000000001</v>
      </c>
    </row>
    <row r="610" spans="1:14" x14ac:dyDescent="0.2">
      <c r="A610">
        <v>72329</v>
      </c>
      <c r="B610">
        <v>0.20200000000000001</v>
      </c>
      <c r="D610">
        <v>72321</v>
      </c>
      <c r="E610">
        <v>0.20100000000000001</v>
      </c>
      <c r="G610">
        <v>72299</v>
      </c>
      <c r="H610">
        <v>0.20200000000000001</v>
      </c>
      <c r="J610">
        <v>72286</v>
      </c>
      <c r="K610">
        <v>0.20200000000000001</v>
      </c>
      <c r="M610">
        <v>72327</v>
      </c>
      <c r="N610">
        <v>0.20200000000000001</v>
      </c>
    </row>
    <row r="611" spans="1:14" x14ac:dyDescent="0.2">
      <c r="A611">
        <v>72446</v>
      </c>
      <c r="B611">
        <v>0.20200000000000001</v>
      </c>
      <c r="D611">
        <v>72438</v>
      </c>
      <c r="E611">
        <v>0.20100000000000001</v>
      </c>
      <c r="G611">
        <v>72417</v>
      </c>
      <c r="H611">
        <v>0.20200000000000001</v>
      </c>
      <c r="J611">
        <v>72402</v>
      </c>
      <c r="K611">
        <v>0.20200000000000001</v>
      </c>
      <c r="M611">
        <v>72443</v>
      </c>
      <c r="N611">
        <v>0.20200000000000001</v>
      </c>
    </row>
    <row r="612" spans="1:14" x14ac:dyDescent="0.2">
      <c r="A612">
        <v>72563</v>
      </c>
      <c r="B612">
        <v>0.20200000000000001</v>
      </c>
      <c r="D612">
        <v>72555</v>
      </c>
      <c r="E612">
        <v>0.20100000000000001</v>
      </c>
      <c r="G612">
        <v>72535</v>
      </c>
      <c r="H612">
        <v>0.20200000000000001</v>
      </c>
      <c r="J612">
        <v>72520</v>
      </c>
      <c r="K612">
        <v>0.20200000000000001</v>
      </c>
      <c r="M612">
        <v>72561</v>
      </c>
      <c r="N612">
        <v>0.20200000000000001</v>
      </c>
    </row>
    <row r="613" spans="1:14" x14ac:dyDescent="0.2">
      <c r="A613">
        <v>72681</v>
      </c>
      <c r="B613">
        <v>0.20200000000000001</v>
      </c>
      <c r="D613">
        <v>72673</v>
      </c>
      <c r="E613">
        <v>0.20100000000000001</v>
      </c>
      <c r="G613">
        <v>72651</v>
      </c>
      <c r="H613">
        <v>0.20200000000000001</v>
      </c>
      <c r="J613">
        <v>72638</v>
      </c>
      <c r="K613">
        <v>0.20200000000000001</v>
      </c>
      <c r="M613">
        <v>72679</v>
      </c>
      <c r="N613">
        <v>0.20200000000000001</v>
      </c>
    </row>
    <row r="614" spans="1:14" x14ac:dyDescent="0.2">
      <c r="A614">
        <v>72799</v>
      </c>
      <c r="B614">
        <v>0.20200000000000001</v>
      </c>
      <c r="D614">
        <v>72791</v>
      </c>
      <c r="E614">
        <v>0.20100000000000001</v>
      </c>
      <c r="G614">
        <v>72769</v>
      </c>
      <c r="H614">
        <v>0.20200000000000001</v>
      </c>
      <c r="J614">
        <v>72755</v>
      </c>
      <c r="K614">
        <v>0.20200000000000001</v>
      </c>
      <c r="M614">
        <v>72796</v>
      </c>
      <c r="N614">
        <v>0.20200000000000001</v>
      </c>
    </row>
    <row r="615" spans="1:14" x14ac:dyDescent="0.2">
      <c r="A615">
        <v>72915</v>
      </c>
      <c r="B615">
        <v>0.20200000000000001</v>
      </c>
      <c r="D615">
        <v>72908</v>
      </c>
      <c r="E615">
        <v>0.20100000000000001</v>
      </c>
      <c r="G615">
        <v>72890</v>
      </c>
      <c r="H615">
        <v>0.20200000000000001</v>
      </c>
      <c r="J615">
        <v>72872</v>
      </c>
      <c r="K615">
        <v>0.20200000000000001</v>
      </c>
      <c r="M615">
        <v>72913</v>
      </c>
      <c r="N615">
        <v>0.20200000000000001</v>
      </c>
    </row>
    <row r="616" spans="1:14" x14ac:dyDescent="0.2">
      <c r="A616">
        <v>73033</v>
      </c>
      <c r="B616">
        <v>0.20200000000000001</v>
      </c>
      <c r="D616">
        <v>73025</v>
      </c>
      <c r="E616">
        <v>0.20100000000000001</v>
      </c>
      <c r="G616">
        <v>73008</v>
      </c>
      <c r="H616">
        <v>0.20200000000000001</v>
      </c>
      <c r="J616">
        <v>72990</v>
      </c>
      <c r="K616">
        <v>0.20200000000000001</v>
      </c>
      <c r="M616">
        <v>73031</v>
      </c>
      <c r="N616">
        <v>0.20200000000000001</v>
      </c>
    </row>
    <row r="617" spans="1:14" x14ac:dyDescent="0.2">
      <c r="A617">
        <v>73151</v>
      </c>
      <c r="B617">
        <v>0.20200000000000001</v>
      </c>
      <c r="D617">
        <v>73143</v>
      </c>
      <c r="E617">
        <v>0.20100000000000001</v>
      </c>
      <c r="G617">
        <v>73124</v>
      </c>
      <c r="H617">
        <v>0.20200000000000001</v>
      </c>
      <c r="J617">
        <v>73108</v>
      </c>
      <c r="K617">
        <v>0.20200000000000001</v>
      </c>
      <c r="M617">
        <v>73149</v>
      </c>
      <c r="N617">
        <v>0.20200000000000001</v>
      </c>
    </row>
    <row r="618" spans="1:14" x14ac:dyDescent="0.2">
      <c r="A618">
        <v>73272</v>
      </c>
      <c r="B618">
        <v>0.20200000000000001</v>
      </c>
      <c r="D618">
        <v>73261</v>
      </c>
      <c r="E618">
        <v>0.20100000000000001</v>
      </c>
      <c r="G618">
        <v>73242</v>
      </c>
      <c r="H618">
        <v>0.20200000000000001</v>
      </c>
      <c r="J618">
        <v>73225</v>
      </c>
      <c r="K618">
        <v>0.20200000000000001</v>
      </c>
      <c r="M618">
        <v>73270</v>
      </c>
      <c r="N618">
        <v>0.20200000000000001</v>
      </c>
    </row>
    <row r="619" spans="1:14" x14ac:dyDescent="0.2">
      <c r="A619">
        <v>73390</v>
      </c>
      <c r="B619">
        <v>0.20200000000000001</v>
      </c>
      <c r="D619">
        <v>73377</v>
      </c>
      <c r="E619">
        <v>0.20100000000000001</v>
      </c>
      <c r="G619">
        <v>73360</v>
      </c>
      <c r="H619">
        <v>0.20200000000000001</v>
      </c>
      <c r="J619">
        <v>73342</v>
      </c>
      <c r="K619">
        <v>0.20200000000000001</v>
      </c>
      <c r="M619">
        <v>73387</v>
      </c>
      <c r="N619">
        <v>0.20200000000000001</v>
      </c>
    </row>
    <row r="620" spans="1:14" x14ac:dyDescent="0.2">
      <c r="A620">
        <v>73506</v>
      </c>
      <c r="B620">
        <v>0.20200000000000001</v>
      </c>
      <c r="D620">
        <v>73495</v>
      </c>
      <c r="E620">
        <v>0.20100000000000001</v>
      </c>
      <c r="G620">
        <v>73478</v>
      </c>
      <c r="H620">
        <v>0.20200000000000001</v>
      </c>
      <c r="J620">
        <v>73463</v>
      </c>
      <c r="K620">
        <v>0.20200000000000001</v>
      </c>
      <c r="M620">
        <v>73504</v>
      </c>
      <c r="N620">
        <v>0.20200000000000001</v>
      </c>
    </row>
    <row r="621" spans="1:14" x14ac:dyDescent="0.2">
      <c r="A621">
        <v>73624</v>
      </c>
      <c r="B621">
        <v>0.20200000000000001</v>
      </c>
      <c r="D621">
        <v>73616</v>
      </c>
      <c r="E621">
        <v>0.20100000000000001</v>
      </c>
      <c r="G621">
        <v>73594</v>
      </c>
      <c r="H621">
        <v>0.20200000000000001</v>
      </c>
      <c r="J621">
        <v>73581</v>
      </c>
      <c r="K621">
        <v>0.20200000000000001</v>
      </c>
      <c r="M621">
        <v>73622</v>
      </c>
      <c r="N621">
        <v>0.20200000000000001</v>
      </c>
    </row>
    <row r="622" spans="1:14" x14ac:dyDescent="0.2">
      <c r="A622">
        <v>73742</v>
      </c>
      <c r="B622">
        <v>0.20200000000000001</v>
      </c>
      <c r="D622">
        <v>73734</v>
      </c>
      <c r="E622">
        <v>0.20100000000000001</v>
      </c>
      <c r="G622">
        <v>73712</v>
      </c>
      <c r="H622">
        <v>0.20200000000000001</v>
      </c>
      <c r="J622">
        <v>73698</v>
      </c>
      <c r="K622">
        <v>0.20200000000000001</v>
      </c>
      <c r="M622">
        <v>73739</v>
      </c>
      <c r="N622">
        <v>0.20200000000000001</v>
      </c>
    </row>
    <row r="623" spans="1:14" x14ac:dyDescent="0.2">
      <c r="A623">
        <v>73859</v>
      </c>
      <c r="B623">
        <v>0.20200000000000001</v>
      </c>
      <c r="D623">
        <v>73851</v>
      </c>
      <c r="E623">
        <v>0.20100000000000001</v>
      </c>
      <c r="G623">
        <v>73830</v>
      </c>
      <c r="H623">
        <v>0.20200000000000001</v>
      </c>
      <c r="J623">
        <v>73816</v>
      </c>
      <c r="K623">
        <v>0.20200000000000001</v>
      </c>
      <c r="M623">
        <v>73857</v>
      </c>
      <c r="N623">
        <v>0.20200000000000001</v>
      </c>
    </row>
    <row r="624" spans="1:14" x14ac:dyDescent="0.2">
      <c r="A624">
        <v>73976</v>
      </c>
      <c r="B624">
        <v>0.20200000000000001</v>
      </c>
      <c r="D624">
        <v>73968</v>
      </c>
      <c r="E624">
        <v>0.20100000000000001</v>
      </c>
      <c r="G624">
        <v>73947</v>
      </c>
      <c r="H624">
        <v>0.20200000000000001</v>
      </c>
      <c r="J624">
        <v>73933</v>
      </c>
      <c r="K624">
        <v>0.20200000000000001</v>
      </c>
      <c r="M624">
        <v>73974</v>
      </c>
      <c r="N624">
        <v>0.20200000000000001</v>
      </c>
    </row>
    <row r="625" spans="1:14" x14ac:dyDescent="0.2">
      <c r="A625">
        <v>74094</v>
      </c>
      <c r="B625">
        <v>0.20200000000000001</v>
      </c>
      <c r="D625">
        <v>74086</v>
      </c>
      <c r="E625">
        <v>0.20100000000000001</v>
      </c>
      <c r="G625">
        <v>74064</v>
      </c>
      <c r="H625">
        <v>0.20200000000000001</v>
      </c>
      <c r="J625">
        <v>74050</v>
      </c>
      <c r="K625">
        <v>0.20200000000000001</v>
      </c>
      <c r="M625">
        <v>74092</v>
      </c>
      <c r="N625">
        <v>0.20200000000000001</v>
      </c>
    </row>
    <row r="626" spans="1:14" x14ac:dyDescent="0.2">
      <c r="A626">
        <v>74212</v>
      </c>
      <c r="B626">
        <v>0.20200000000000001</v>
      </c>
      <c r="D626">
        <v>74204</v>
      </c>
      <c r="E626">
        <v>0.20100000000000001</v>
      </c>
      <c r="G626">
        <v>74182</v>
      </c>
      <c r="H626">
        <v>0.20200000000000001</v>
      </c>
      <c r="J626">
        <v>74168</v>
      </c>
      <c r="K626">
        <v>0.20200000000000001</v>
      </c>
      <c r="M626">
        <v>74209</v>
      </c>
      <c r="N626">
        <v>0.20200000000000001</v>
      </c>
    </row>
    <row r="627" spans="1:14" x14ac:dyDescent="0.2">
      <c r="A627">
        <v>74329</v>
      </c>
      <c r="B627">
        <v>0.20200000000000001</v>
      </c>
      <c r="D627">
        <v>74320</v>
      </c>
      <c r="E627">
        <v>0.20100000000000001</v>
      </c>
      <c r="G627">
        <v>74300</v>
      </c>
      <c r="H627">
        <v>0.20200000000000001</v>
      </c>
      <c r="J627">
        <v>74286</v>
      </c>
      <c r="K627">
        <v>0.20200000000000001</v>
      </c>
      <c r="M627">
        <v>74327</v>
      </c>
      <c r="N627">
        <v>0.20200000000000001</v>
      </c>
    </row>
    <row r="628" spans="1:14" x14ac:dyDescent="0.2">
      <c r="A628">
        <v>74446</v>
      </c>
      <c r="B628">
        <v>0.20200000000000001</v>
      </c>
      <c r="D628">
        <v>74438</v>
      </c>
      <c r="E628">
        <v>0.20100000000000001</v>
      </c>
      <c r="G628">
        <v>74417</v>
      </c>
      <c r="H628">
        <v>0.20200000000000001</v>
      </c>
      <c r="J628">
        <v>74403</v>
      </c>
      <c r="K628">
        <v>0.20200000000000001</v>
      </c>
      <c r="M628">
        <v>74465</v>
      </c>
      <c r="N628">
        <v>0.20200000000000001</v>
      </c>
    </row>
    <row r="629" spans="1:14" x14ac:dyDescent="0.2">
      <c r="A629">
        <v>74564</v>
      </c>
      <c r="B629">
        <v>0.20200000000000001</v>
      </c>
      <c r="D629">
        <v>74556</v>
      </c>
      <c r="E629">
        <v>0.20100000000000001</v>
      </c>
      <c r="G629">
        <v>74534</v>
      </c>
      <c r="H629">
        <v>0.20200000000000001</v>
      </c>
      <c r="J629">
        <v>74520</v>
      </c>
      <c r="K629">
        <v>0.20200000000000001</v>
      </c>
      <c r="M629">
        <v>74583</v>
      </c>
      <c r="N629">
        <v>0.20200000000000001</v>
      </c>
    </row>
    <row r="630" spans="1:14" x14ac:dyDescent="0.2">
      <c r="A630">
        <v>74681</v>
      </c>
      <c r="B630">
        <v>0.20200000000000001</v>
      </c>
      <c r="D630">
        <v>74674</v>
      </c>
      <c r="E630">
        <v>0.20100000000000001</v>
      </c>
      <c r="G630">
        <v>74652</v>
      </c>
      <c r="H630">
        <v>0.20200000000000001</v>
      </c>
      <c r="J630">
        <v>74638</v>
      </c>
      <c r="K630">
        <v>0.20200000000000001</v>
      </c>
      <c r="M630">
        <v>74700</v>
      </c>
      <c r="N630">
        <v>0.20200000000000001</v>
      </c>
    </row>
    <row r="631" spans="1:14" x14ac:dyDescent="0.2">
      <c r="A631">
        <v>74799</v>
      </c>
      <c r="B631">
        <v>0.20200000000000001</v>
      </c>
      <c r="D631">
        <v>74790</v>
      </c>
      <c r="E631">
        <v>0.20100000000000001</v>
      </c>
      <c r="G631">
        <v>74769</v>
      </c>
      <c r="H631">
        <v>0.20200000000000001</v>
      </c>
      <c r="J631">
        <v>74756</v>
      </c>
      <c r="K631">
        <v>0.20200000000000001</v>
      </c>
      <c r="M631">
        <v>74817</v>
      </c>
      <c r="N631">
        <v>0.20200000000000001</v>
      </c>
    </row>
    <row r="632" spans="1:14" x14ac:dyDescent="0.2">
      <c r="A632">
        <v>74916</v>
      </c>
      <c r="B632">
        <v>0.20200000000000001</v>
      </c>
      <c r="D632">
        <v>74908</v>
      </c>
      <c r="E632">
        <v>0.20100000000000001</v>
      </c>
      <c r="G632">
        <v>74887</v>
      </c>
      <c r="H632">
        <v>0.20200000000000001</v>
      </c>
      <c r="J632">
        <v>74872</v>
      </c>
      <c r="K632">
        <v>0.20200000000000001</v>
      </c>
      <c r="M632">
        <v>74935</v>
      </c>
      <c r="N632">
        <v>0.20200000000000001</v>
      </c>
    </row>
    <row r="633" spans="1:14" x14ac:dyDescent="0.2">
      <c r="A633">
        <v>75034</v>
      </c>
      <c r="B633">
        <v>0.20200000000000001</v>
      </c>
      <c r="D633">
        <v>75026</v>
      </c>
      <c r="E633">
        <v>0.20100000000000001</v>
      </c>
      <c r="G633">
        <v>75004</v>
      </c>
      <c r="H633">
        <v>0.20200000000000001</v>
      </c>
      <c r="J633">
        <v>74990</v>
      </c>
      <c r="K633">
        <v>0.20200000000000001</v>
      </c>
      <c r="M633">
        <v>75053</v>
      </c>
      <c r="N633">
        <v>0.20200000000000001</v>
      </c>
    </row>
    <row r="634" spans="1:14" x14ac:dyDescent="0.2">
      <c r="A634">
        <v>75151</v>
      </c>
      <c r="B634">
        <v>0.20200000000000001</v>
      </c>
      <c r="D634">
        <v>75143</v>
      </c>
      <c r="E634">
        <v>0.20100000000000001</v>
      </c>
      <c r="G634">
        <v>75122</v>
      </c>
      <c r="H634">
        <v>0.20200000000000001</v>
      </c>
      <c r="J634">
        <v>75108</v>
      </c>
      <c r="K634">
        <v>0.20200000000000001</v>
      </c>
      <c r="M634">
        <v>75170</v>
      </c>
      <c r="N634">
        <v>0.20200000000000001</v>
      </c>
    </row>
    <row r="635" spans="1:14" x14ac:dyDescent="0.2">
      <c r="A635">
        <v>75269</v>
      </c>
      <c r="B635">
        <v>0.20200000000000001</v>
      </c>
      <c r="D635">
        <v>75260</v>
      </c>
      <c r="E635">
        <v>0.20100000000000001</v>
      </c>
      <c r="G635">
        <v>75239</v>
      </c>
      <c r="H635">
        <v>0.20200000000000001</v>
      </c>
      <c r="J635">
        <v>75225</v>
      </c>
      <c r="K635">
        <v>0.20200000000000001</v>
      </c>
      <c r="M635">
        <v>75287</v>
      </c>
      <c r="N635">
        <v>0.20200000000000001</v>
      </c>
    </row>
    <row r="636" spans="1:14" x14ac:dyDescent="0.2">
      <c r="A636">
        <v>75386</v>
      </c>
      <c r="B636">
        <v>0.20200000000000001</v>
      </c>
      <c r="D636">
        <v>75378</v>
      </c>
      <c r="E636">
        <v>0.20100000000000001</v>
      </c>
      <c r="G636">
        <v>75357</v>
      </c>
      <c r="H636">
        <v>0.20200000000000001</v>
      </c>
      <c r="J636">
        <v>75342</v>
      </c>
      <c r="K636">
        <v>0.20200000000000001</v>
      </c>
      <c r="M636">
        <v>75405</v>
      </c>
      <c r="N636">
        <v>0.20200000000000001</v>
      </c>
    </row>
    <row r="637" spans="1:14" x14ac:dyDescent="0.2">
      <c r="A637">
        <v>75503</v>
      </c>
      <c r="B637">
        <v>0.20200000000000001</v>
      </c>
      <c r="D637">
        <v>75495</v>
      </c>
      <c r="E637">
        <v>0.20100000000000001</v>
      </c>
      <c r="G637">
        <v>75474</v>
      </c>
      <c r="H637">
        <v>0.20200000000000001</v>
      </c>
      <c r="J637">
        <v>75460</v>
      </c>
      <c r="K637">
        <v>0.20100000000000001</v>
      </c>
      <c r="M637">
        <v>75523</v>
      </c>
      <c r="N637">
        <v>0.20200000000000001</v>
      </c>
    </row>
    <row r="638" spans="1:14" x14ac:dyDescent="0.2">
      <c r="A638">
        <v>75621</v>
      </c>
      <c r="B638">
        <v>0.20200000000000001</v>
      </c>
      <c r="D638">
        <v>75613</v>
      </c>
      <c r="E638">
        <v>0.20100000000000001</v>
      </c>
      <c r="G638">
        <v>75591</v>
      </c>
      <c r="H638">
        <v>0.20200000000000001</v>
      </c>
      <c r="J638">
        <v>75578</v>
      </c>
      <c r="K638">
        <v>0.20200000000000001</v>
      </c>
      <c r="M638">
        <v>75639</v>
      </c>
      <c r="N638">
        <v>0.20200000000000001</v>
      </c>
    </row>
    <row r="639" spans="1:14" x14ac:dyDescent="0.2">
      <c r="A639">
        <v>75739</v>
      </c>
      <c r="B639">
        <v>0.20200000000000001</v>
      </c>
      <c r="D639">
        <v>75730</v>
      </c>
      <c r="E639">
        <v>0.20100000000000001</v>
      </c>
      <c r="G639">
        <v>75709</v>
      </c>
      <c r="H639">
        <v>0.20200000000000001</v>
      </c>
      <c r="J639">
        <v>75695</v>
      </c>
      <c r="K639">
        <v>0.20200000000000001</v>
      </c>
      <c r="M639">
        <v>75757</v>
      </c>
      <c r="N639">
        <v>0.20200000000000001</v>
      </c>
    </row>
    <row r="640" spans="1:14" x14ac:dyDescent="0.2">
      <c r="A640">
        <v>75856</v>
      </c>
      <c r="B640">
        <v>0.20200000000000001</v>
      </c>
      <c r="D640">
        <v>75848</v>
      </c>
      <c r="E640">
        <v>0.20100000000000001</v>
      </c>
      <c r="G640">
        <v>75827</v>
      </c>
      <c r="H640">
        <v>0.20200000000000001</v>
      </c>
      <c r="J640">
        <v>75812</v>
      </c>
      <c r="K640">
        <v>0.20200000000000001</v>
      </c>
      <c r="M640">
        <v>75875</v>
      </c>
      <c r="N640">
        <v>0.20200000000000001</v>
      </c>
    </row>
    <row r="641" spans="1:14" x14ac:dyDescent="0.2">
      <c r="A641">
        <v>75973</v>
      </c>
      <c r="B641">
        <v>0.20200000000000001</v>
      </c>
      <c r="D641">
        <v>75965</v>
      </c>
      <c r="E641">
        <v>0.20100000000000001</v>
      </c>
      <c r="G641">
        <v>75944</v>
      </c>
      <c r="H641">
        <v>0.20200000000000001</v>
      </c>
      <c r="J641">
        <v>75930</v>
      </c>
      <c r="K641">
        <v>0.20200000000000001</v>
      </c>
      <c r="M641">
        <v>75993</v>
      </c>
      <c r="N641">
        <v>0.20200000000000001</v>
      </c>
    </row>
    <row r="642" spans="1:14" x14ac:dyDescent="0.2">
      <c r="A642">
        <v>76091</v>
      </c>
      <c r="B642">
        <v>0.20200000000000001</v>
      </c>
      <c r="D642">
        <v>76083</v>
      </c>
      <c r="E642">
        <v>0.20100000000000001</v>
      </c>
      <c r="G642">
        <v>76061</v>
      </c>
      <c r="H642">
        <v>0.20200000000000001</v>
      </c>
      <c r="J642">
        <v>76047</v>
      </c>
      <c r="K642">
        <v>0.20200000000000001</v>
      </c>
      <c r="M642">
        <v>76109</v>
      </c>
      <c r="N642">
        <v>0.20200000000000001</v>
      </c>
    </row>
    <row r="643" spans="1:14" x14ac:dyDescent="0.2">
      <c r="A643">
        <v>76209</v>
      </c>
      <c r="B643">
        <v>0.20200000000000001</v>
      </c>
      <c r="D643">
        <v>76200</v>
      </c>
      <c r="E643">
        <v>0.20100000000000001</v>
      </c>
      <c r="G643">
        <v>76179</v>
      </c>
      <c r="H643">
        <v>0.20200000000000001</v>
      </c>
      <c r="J643">
        <v>76184</v>
      </c>
      <c r="K643">
        <v>0.20200000000000001</v>
      </c>
      <c r="M643">
        <v>76227</v>
      </c>
      <c r="N643">
        <v>0.20200000000000001</v>
      </c>
    </row>
    <row r="644" spans="1:14" x14ac:dyDescent="0.2">
      <c r="A644">
        <v>76325</v>
      </c>
      <c r="B644">
        <v>0.20200000000000001</v>
      </c>
      <c r="D644">
        <v>76317</v>
      </c>
      <c r="E644">
        <v>0.20100000000000001</v>
      </c>
      <c r="G644">
        <v>76297</v>
      </c>
      <c r="H644">
        <v>0.20200000000000001</v>
      </c>
      <c r="J644">
        <v>76302</v>
      </c>
      <c r="K644">
        <v>0.20200000000000001</v>
      </c>
      <c r="M644">
        <v>76345</v>
      </c>
      <c r="N644">
        <v>0.20200000000000001</v>
      </c>
    </row>
    <row r="645" spans="1:14" x14ac:dyDescent="0.2">
      <c r="A645">
        <v>76443</v>
      </c>
      <c r="B645">
        <v>0.20200000000000001</v>
      </c>
      <c r="D645">
        <v>76435</v>
      </c>
      <c r="E645">
        <v>0.20100000000000001</v>
      </c>
      <c r="G645">
        <v>76413</v>
      </c>
      <c r="H645">
        <v>0.20200000000000001</v>
      </c>
      <c r="J645">
        <v>76419</v>
      </c>
      <c r="K645">
        <v>0.20200000000000001</v>
      </c>
      <c r="M645">
        <v>76462</v>
      </c>
      <c r="N645">
        <v>0.20200000000000001</v>
      </c>
    </row>
    <row r="646" spans="1:14" x14ac:dyDescent="0.2">
      <c r="A646">
        <v>76561</v>
      </c>
      <c r="B646">
        <v>0.20200000000000001</v>
      </c>
      <c r="D646">
        <v>76553</v>
      </c>
      <c r="E646">
        <v>0.20100000000000001</v>
      </c>
      <c r="G646">
        <v>76531</v>
      </c>
      <c r="H646">
        <v>0.20200000000000001</v>
      </c>
      <c r="J646">
        <v>76536</v>
      </c>
      <c r="K646">
        <v>0.20200000000000001</v>
      </c>
      <c r="M646">
        <v>76579</v>
      </c>
      <c r="N646">
        <v>0.20200000000000001</v>
      </c>
    </row>
    <row r="647" spans="1:14" x14ac:dyDescent="0.2">
      <c r="A647">
        <v>76679</v>
      </c>
      <c r="B647">
        <v>0.20200000000000001</v>
      </c>
      <c r="D647">
        <v>76670</v>
      </c>
      <c r="E647">
        <v>0.20100000000000001</v>
      </c>
      <c r="G647">
        <v>76649</v>
      </c>
      <c r="H647">
        <v>0.20200000000000001</v>
      </c>
      <c r="J647">
        <v>76654</v>
      </c>
      <c r="K647">
        <v>0.20200000000000001</v>
      </c>
      <c r="M647">
        <v>76697</v>
      </c>
      <c r="N647">
        <v>0.20200000000000001</v>
      </c>
    </row>
    <row r="648" spans="1:14" x14ac:dyDescent="0.2">
      <c r="A648">
        <v>76795</v>
      </c>
      <c r="B648">
        <v>0.20200000000000001</v>
      </c>
      <c r="D648">
        <v>76787</v>
      </c>
      <c r="E648">
        <v>0.20100000000000001</v>
      </c>
      <c r="G648">
        <v>76767</v>
      </c>
      <c r="H648">
        <v>0.20200000000000001</v>
      </c>
      <c r="J648">
        <v>76772</v>
      </c>
      <c r="K648">
        <v>0.20200000000000001</v>
      </c>
      <c r="M648">
        <v>76815</v>
      </c>
      <c r="N648">
        <v>0.20200000000000001</v>
      </c>
    </row>
    <row r="649" spans="1:14" x14ac:dyDescent="0.2">
      <c r="A649">
        <v>76913</v>
      </c>
      <c r="B649">
        <v>0.20200000000000001</v>
      </c>
      <c r="D649">
        <v>76905</v>
      </c>
      <c r="E649">
        <v>0.20100000000000001</v>
      </c>
      <c r="G649">
        <v>76902</v>
      </c>
      <c r="H649">
        <v>0.20200000000000001</v>
      </c>
      <c r="J649">
        <v>76889</v>
      </c>
      <c r="K649">
        <v>0.20100000000000001</v>
      </c>
      <c r="M649">
        <v>76932</v>
      </c>
      <c r="N649">
        <v>0.20200000000000001</v>
      </c>
    </row>
    <row r="650" spans="1:14" x14ac:dyDescent="0.2">
      <c r="A650">
        <v>77031</v>
      </c>
      <c r="B650">
        <v>0.20200000000000001</v>
      </c>
      <c r="D650">
        <v>77023</v>
      </c>
      <c r="E650">
        <v>0.20100000000000001</v>
      </c>
      <c r="G650">
        <v>77019</v>
      </c>
      <c r="H650">
        <v>0.20200000000000001</v>
      </c>
      <c r="J650">
        <v>77006</v>
      </c>
      <c r="K650">
        <v>0.20100000000000001</v>
      </c>
      <c r="M650">
        <v>77049</v>
      </c>
      <c r="N650">
        <v>0.20200000000000001</v>
      </c>
    </row>
    <row r="651" spans="1:14" x14ac:dyDescent="0.2">
      <c r="A651">
        <v>77148</v>
      </c>
      <c r="B651">
        <v>0.20200000000000001</v>
      </c>
      <c r="D651">
        <v>77139</v>
      </c>
      <c r="E651">
        <v>0.20100000000000001</v>
      </c>
      <c r="G651">
        <v>77136</v>
      </c>
      <c r="H651">
        <v>0.20200000000000001</v>
      </c>
      <c r="J651">
        <v>77124</v>
      </c>
      <c r="K651">
        <v>0.20200000000000001</v>
      </c>
      <c r="M651">
        <v>77167</v>
      </c>
      <c r="N651">
        <v>0.20200000000000001</v>
      </c>
    </row>
    <row r="652" spans="1:14" x14ac:dyDescent="0.2">
      <c r="A652">
        <v>77265</v>
      </c>
      <c r="B652">
        <v>0.20200000000000001</v>
      </c>
      <c r="D652">
        <v>77257</v>
      </c>
      <c r="E652">
        <v>0.20100000000000001</v>
      </c>
      <c r="G652">
        <v>77254</v>
      </c>
      <c r="H652">
        <v>0.20200000000000001</v>
      </c>
      <c r="J652">
        <v>77241</v>
      </c>
      <c r="K652">
        <v>0.20200000000000001</v>
      </c>
      <c r="M652">
        <v>77284</v>
      </c>
      <c r="N652">
        <v>0.20200000000000001</v>
      </c>
    </row>
    <row r="653" spans="1:14" x14ac:dyDescent="0.2">
      <c r="A653">
        <v>77383</v>
      </c>
      <c r="B653">
        <v>0.20200000000000001</v>
      </c>
      <c r="D653">
        <v>77375</v>
      </c>
      <c r="E653">
        <v>0.20100000000000001</v>
      </c>
      <c r="G653">
        <v>77371</v>
      </c>
      <c r="H653">
        <v>0.20200000000000001</v>
      </c>
      <c r="J653">
        <v>77359</v>
      </c>
      <c r="K653">
        <v>0.20200000000000001</v>
      </c>
      <c r="M653">
        <v>77402</v>
      </c>
      <c r="N653">
        <v>0.20200000000000001</v>
      </c>
    </row>
    <row r="654" spans="1:14" x14ac:dyDescent="0.2">
      <c r="A654">
        <v>77501</v>
      </c>
      <c r="B654">
        <v>0.20200000000000001</v>
      </c>
      <c r="D654">
        <v>77493</v>
      </c>
      <c r="E654">
        <v>0.20100000000000001</v>
      </c>
      <c r="G654">
        <v>77492</v>
      </c>
      <c r="H654">
        <v>0.20200000000000001</v>
      </c>
      <c r="J654">
        <v>77476</v>
      </c>
      <c r="K654">
        <v>0.20200000000000001</v>
      </c>
      <c r="M654">
        <v>77519</v>
      </c>
      <c r="N654">
        <v>0.20200000000000001</v>
      </c>
    </row>
    <row r="655" spans="1:14" x14ac:dyDescent="0.2">
      <c r="A655">
        <v>77618</v>
      </c>
      <c r="B655">
        <v>0.20200000000000001</v>
      </c>
      <c r="D655">
        <v>77609</v>
      </c>
      <c r="E655">
        <v>0.20100000000000001</v>
      </c>
      <c r="G655">
        <v>77609</v>
      </c>
      <c r="H655">
        <v>0.20200000000000001</v>
      </c>
      <c r="J655">
        <v>77594</v>
      </c>
      <c r="K655">
        <v>0.20200000000000001</v>
      </c>
      <c r="M655">
        <v>77637</v>
      </c>
      <c r="N655">
        <v>0.20200000000000001</v>
      </c>
    </row>
    <row r="656" spans="1:14" x14ac:dyDescent="0.2">
      <c r="A656">
        <v>77735</v>
      </c>
      <c r="B656">
        <v>0.20200000000000001</v>
      </c>
      <c r="D656">
        <v>77727</v>
      </c>
      <c r="E656">
        <v>0.20100000000000001</v>
      </c>
      <c r="G656">
        <v>77727</v>
      </c>
      <c r="H656">
        <v>0.20200000000000001</v>
      </c>
      <c r="J656">
        <v>77711</v>
      </c>
      <c r="K656">
        <v>0.20200000000000001</v>
      </c>
      <c r="M656">
        <v>77754</v>
      </c>
      <c r="N656">
        <v>0.20200000000000001</v>
      </c>
    </row>
    <row r="657" spans="1:14" x14ac:dyDescent="0.2">
      <c r="A657">
        <v>77856</v>
      </c>
      <c r="B657">
        <v>0.20200000000000001</v>
      </c>
      <c r="D657">
        <v>77845</v>
      </c>
      <c r="E657">
        <v>0.20100000000000001</v>
      </c>
      <c r="G657">
        <v>77845</v>
      </c>
      <c r="H657">
        <v>0.20200000000000001</v>
      </c>
      <c r="J657">
        <v>77829</v>
      </c>
      <c r="K657">
        <v>0.20200000000000001</v>
      </c>
      <c r="M657">
        <v>77875</v>
      </c>
      <c r="N657">
        <v>0.20200000000000001</v>
      </c>
    </row>
    <row r="658" spans="1:14" x14ac:dyDescent="0.2">
      <c r="A658">
        <v>77974</v>
      </c>
      <c r="B658">
        <v>0.20200000000000001</v>
      </c>
      <c r="D658">
        <v>77962</v>
      </c>
      <c r="E658">
        <v>0.20100000000000001</v>
      </c>
      <c r="G658">
        <v>77962</v>
      </c>
      <c r="H658">
        <v>0.20200000000000001</v>
      </c>
      <c r="J658">
        <v>77946</v>
      </c>
      <c r="K658">
        <v>0.20200000000000001</v>
      </c>
      <c r="M658">
        <v>77992</v>
      </c>
      <c r="N658">
        <v>0.20200000000000001</v>
      </c>
    </row>
    <row r="659" spans="1:14" x14ac:dyDescent="0.2">
      <c r="A659">
        <v>78091</v>
      </c>
      <c r="B659">
        <v>0.20200000000000001</v>
      </c>
      <c r="D659">
        <v>78080</v>
      </c>
      <c r="E659">
        <v>0.20100000000000001</v>
      </c>
      <c r="G659">
        <v>78080</v>
      </c>
      <c r="H659">
        <v>0.20200000000000001</v>
      </c>
      <c r="J659">
        <v>78063</v>
      </c>
      <c r="K659">
        <v>0.20200000000000001</v>
      </c>
      <c r="M659">
        <v>78110</v>
      </c>
      <c r="N659">
        <v>0.20200000000000001</v>
      </c>
    </row>
    <row r="660" spans="1:14" x14ac:dyDescent="0.2">
      <c r="A660">
        <v>78209</v>
      </c>
      <c r="B660">
        <v>0.20200000000000001</v>
      </c>
      <c r="D660">
        <v>78197</v>
      </c>
      <c r="E660">
        <v>0.20100000000000001</v>
      </c>
      <c r="G660">
        <v>78197</v>
      </c>
      <c r="H660">
        <v>0.20200000000000001</v>
      </c>
      <c r="J660">
        <v>78184</v>
      </c>
      <c r="K660">
        <v>0.20200000000000001</v>
      </c>
      <c r="M660">
        <v>78227</v>
      </c>
      <c r="N660">
        <v>0.20200000000000001</v>
      </c>
    </row>
    <row r="661" spans="1:14" x14ac:dyDescent="0.2">
      <c r="A661">
        <v>78326</v>
      </c>
      <c r="B661">
        <v>0.20200000000000001</v>
      </c>
      <c r="D661">
        <v>78318</v>
      </c>
      <c r="E661">
        <v>0.20100000000000001</v>
      </c>
      <c r="G661">
        <v>78315</v>
      </c>
      <c r="H661">
        <v>0.20100000000000001</v>
      </c>
      <c r="J661">
        <v>78302</v>
      </c>
      <c r="K661">
        <v>0.20200000000000001</v>
      </c>
      <c r="M661">
        <v>78345</v>
      </c>
      <c r="N661">
        <v>0.20200000000000001</v>
      </c>
    </row>
    <row r="662" spans="1:14" x14ac:dyDescent="0.2">
      <c r="A662">
        <v>78444</v>
      </c>
      <c r="B662">
        <v>0.20200000000000001</v>
      </c>
      <c r="D662">
        <v>78436</v>
      </c>
      <c r="E662">
        <v>0.20100000000000001</v>
      </c>
      <c r="G662">
        <v>78432</v>
      </c>
      <c r="H662">
        <v>0.20100000000000001</v>
      </c>
      <c r="J662">
        <v>78419</v>
      </c>
      <c r="K662">
        <v>0.20200000000000001</v>
      </c>
      <c r="M662">
        <v>78462</v>
      </c>
      <c r="N662">
        <v>0.20200000000000001</v>
      </c>
    </row>
    <row r="663" spans="1:14" x14ac:dyDescent="0.2">
      <c r="A663">
        <v>78561</v>
      </c>
      <c r="B663">
        <v>0.20200000000000001</v>
      </c>
      <c r="D663">
        <v>78553</v>
      </c>
      <c r="E663">
        <v>0.20100000000000001</v>
      </c>
      <c r="G663">
        <v>78550</v>
      </c>
      <c r="H663">
        <v>0.20100000000000001</v>
      </c>
      <c r="J663">
        <v>78537</v>
      </c>
      <c r="K663">
        <v>0.20200000000000001</v>
      </c>
      <c r="M663">
        <v>78580</v>
      </c>
      <c r="N663">
        <v>0.20200000000000001</v>
      </c>
    </row>
    <row r="664" spans="1:14" x14ac:dyDescent="0.2">
      <c r="A664">
        <v>78679</v>
      </c>
      <c r="B664">
        <v>0.20200000000000001</v>
      </c>
      <c r="D664">
        <v>78687</v>
      </c>
      <c r="E664">
        <v>0.20100000000000001</v>
      </c>
      <c r="G664">
        <v>78667</v>
      </c>
      <c r="H664">
        <v>0.20200000000000001</v>
      </c>
      <c r="J664">
        <v>78654</v>
      </c>
      <c r="K664">
        <v>0.20200000000000001</v>
      </c>
      <c r="M664">
        <v>78697</v>
      </c>
      <c r="N664">
        <v>0.20200000000000001</v>
      </c>
    </row>
    <row r="665" spans="1:14" x14ac:dyDescent="0.2">
      <c r="A665">
        <v>78796</v>
      </c>
      <c r="B665">
        <v>0.20200000000000001</v>
      </c>
      <c r="D665">
        <v>78804</v>
      </c>
      <c r="E665">
        <v>0.20100000000000001</v>
      </c>
      <c r="G665">
        <v>78785</v>
      </c>
      <c r="H665">
        <v>0.20200000000000001</v>
      </c>
      <c r="J665">
        <v>78772</v>
      </c>
      <c r="K665">
        <v>0.20200000000000001</v>
      </c>
      <c r="M665">
        <v>78815</v>
      </c>
      <c r="N665">
        <v>0.20200000000000001</v>
      </c>
    </row>
    <row r="666" spans="1:14" x14ac:dyDescent="0.2">
      <c r="A666">
        <v>78914</v>
      </c>
      <c r="B666">
        <v>0.20200000000000001</v>
      </c>
      <c r="D666">
        <v>78922</v>
      </c>
      <c r="E666">
        <v>0.20100000000000001</v>
      </c>
      <c r="G666">
        <v>78902</v>
      </c>
      <c r="H666">
        <v>0.20200000000000001</v>
      </c>
      <c r="J666">
        <v>78889</v>
      </c>
      <c r="K666">
        <v>0.20200000000000001</v>
      </c>
      <c r="M666">
        <v>78932</v>
      </c>
      <c r="N666">
        <v>0.20200000000000001</v>
      </c>
    </row>
    <row r="667" spans="1:14" x14ac:dyDescent="0.2">
      <c r="A667">
        <v>79031</v>
      </c>
      <c r="B667">
        <v>0.20200000000000001</v>
      </c>
      <c r="D667">
        <v>79039</v>
      </c>
      <c r="E667">
        <v>0.20100000000000001</v>
      </c>
      <c r="G667">
        <v>79020</v>
      </c>
      <c r="H667">
        <v>0.20200000000000001</v>
      </c>
      <c r="J667">
        <v>79006</v>
      </c>
      <c r="K667">
        <v>0.20200000000000001</v>
      </c>
      <c r="M667">
        <v>79050</v>
      </c>
      <c r="N667">
        <v>0.20200000000000001</v>
      </c>
    </row>
    <row r="668" spans="1:14" x14ac:dyDescent="0.2">
      <c r="A668">
        <v>79149</v>
      </c>
      <c r="B668">
        <v>0.20200000000000001</v>
      </c>
      <c r="D668">
        <v>79157</v>
      </c>
      <c r="E668">
        <v>0.20100000000000001</v>
      </c>
      <c r="G668">
        <v>79137</v>
      </c>
      <c r="H668">
        <v>0.20200000000000001</v>
      </c>
      <c r="J668">
        <v>79124</v>
      </c>
      <c r="K668">
        <v>0.20200000000000001</v>
      </c>
      <c r="M668">
        <v>79167</v>
      </c>
      <c r="N668">
        <v>0.20200000000000001</v>
      </c>
    </row>
    <row r="669" spans="1:14" x14ac:dyDescent="0.2">
      <c r="A669">
        <v>79282</v>
      </c>
      <c r="B669">
        <v>0.20200000000000001</v>
      </c>
      <c r="D669">
        <v>79275</v>
      </c>
      <c r="E669">
        <v>0.20200000000000001</v>
      </c>
      <c r="G669">
        <v>79255</v>
      </c>
      <c r="H669">
        <v>0.20100000000000001</v>
      </c>
      <c r="J669">
        <v>79242</v>
      </c>
      <c r="K669">
        <v>0.20200000000000001</v>
      </c>
      <c r="M669">
        <v>79285</v>
      </c>
      <c r="N669">
        <v>0.20200000000000001</v>
      </c>
    </row>
    <row r="670" spans="1:14" x14ac:dyDescent="0.2">
      <c r="A670">
        <v>79399</v>
      </c>
      <c r="B670">
        <v>0.20200000000000001</v>
      </c>
      <c r="D670">
        <v>79392</v>
      </c>
      <c r="E670">
        <v>0.20200000000000001</v>
      </c>
      <c r="G670">
        <v>79372</v>
      </c>
      <c r="H670">
        <v>0.20100000000000001</v>
      </c>
      <c r="J670">
        <v>79360</v>
      </c>
      <c r="K670">
        <v>0.20200000000000001</v>
      </c>
      <c r="M670">
        <v>79403</v>
      </c>
      <c r="N670">
        <v>0.20200000000000001</v>
      </c>
    </row>
    <row r="671" spans="1:14" x14ac:dyDescent="0.2">
      <c r="A671">
        <v>79516</v>
      </c>
      <c r="B671">
        <v>0.20200000000000001</v>
      </c>
      <c r="D671">
        <v>79509</v>
      </c>
      <c r="E671">
        <v>0.20100000000000001</v>
      </c>
      <c r="G671">
        <v>79490</v>
      </c>
      <c r="H671">
        <v>0.20100000000000001</v>
      </c>
      <c r="J671">
        <v>79476</v>
      </c>
      <c r="K671">
        <v>0.20200000000000001</v>
      </c>
      <c r="M671">
        <v>79520</v>
      </c>
      <c r="N671">
        <v>0.20200000000000001</v>
      </c>
    </row>
    <row r="672" spans="1:14" x14ac:dyDescent="0.2">
      <c r="A672">
        <v>79634</v>
      </c>
      <c r="B672">
        <v>0.20200000000000001</v>
      </c>
      <c r="D672">
        <v>79627</v>
      </c>
      <c r="E672">
        <v>0.20100000000000001</v>
      </c>
      <c r="G672">
        <v>79607</v>
      </c>
      <c r="H672">
        <v>0.20100000000000001</v>
      </c>
      <c r="J672">
        <v>79594</v>
      </c>
      <c r="K672">
        <v>0.20200000000000001</v>
      </c>
      <c r="M672">
        <v>79637</v>
      </c>
      <c r="N672">
        <v>0.20200000000000001</v>
      </c>
    </row>
    <row r="673" spans="1:14" x14ac:dyDescent="0.2">
      <c r="A673">
        <v>79752</v>
      </c>
      <c r="B673">
        <v>0.20200000000000001</v>
      </c>
      <c r="D673">
        <v>79745</v>
      </c>
      <c r="E673">
        <v>0.20100000000000001</v>
      </c>
      <c r="G673">
        <v>79724</v>
      </c>
      <c r="H673">
        <v>0.20100000000000001</v>
      </c>
      <c r="J673">
        <v>79712</v>
      </c>
      <c r="K673">
        <v>0.20200000000000001</v>
      </c>
      <c r="M673">
        <v>79755</v>
      </c>
      <c r="N673">
        <v>0.20200000000000001</v>
      </c>
    </row>
    <row r="674" spans="1:14" x14ac:dyDescent="0.2">
      <c r="A674">
        <v>79868</v>
      </c>
      <c r="B674">
        <v>0.20200000000000001</v>
      </c>
      <c r="D674">
        <v>79861</v>
      </c>
      <c r="E674">
        <v>0.20100000000000001</v>
      </c>
      <c r="G674">
        <v>79842</v>
      </c>
      <c r="H674">
        <v>0.20100000000000001</v>
      </c>
      <c r="J674">
        <v>79830</v>
      </c>
      <c r="K674">
        <v>0.20200000000000001</v>
      </c>
      <c r="M674">
        <v>79873</v>
      </c>
      <c r="N674">
        <v>0.20200000000000001</v>
      </c>
    </row>
    <row r="675" spans="1:14" x14ac:dyDescent="0.2">
      <c r="A675">
        <v>79986</v>
      </c>
      <c r="B675">
        <v>0.20200000000000001</v>
      </c>
      <c r="D675">
        <v>79979</v>
      </c>
      <c r="E675">
        <v>0.20100000000000001</v>
      </c>
      <c r="G675">
        <v>79960</v>
      </c>
      <c r="H675">
        <v>0.20100000000000001</v>
      </c>
      <c r="J675">
        <v>79946</v>
      </c>
      <c r="K675">
        <v>0.20200000000000001</v>
      </c>
      <c r="M675">
        <v>79989</v>
      </c>
      <c r="N675">
        <v>0.20200000000000001</v>
      </c>
    </row>
    <row r="676" spans="1:14" x14ac:dyDescent="0.2">
      <c r="A676">
        <v>80104</v>
      </c>
      <c r="B676">
        <v>0.20200000000000001</v>
      </c>
      <c r="D676">
        <v>80097</v>
      </c>
      <c r="E676">
        <v>0.20200000000000001</v>
      </c>
      <c r="G676">
        <v>80077</v>
      </c>
      <c r="H676">
        <v>0.20100000000000001</v>
      </c>
      <c r="J676">
        <v>80064</v>
      </c>
      <c r="K676">
        <v>0.20200000000000001</v>
      </c>
      <c r="M676">
        <v>80107</v>
      </c>
      <c r="N676">
        <v>0.20200000000000001</v>
      </c>
    </row>
    <row r="677" spans="1:14" x14ac:dyDescent="0.2">
      <c r="A677">
        <v>80222</v>
      </c>
      <c r="B677">
        <v>0.20200000000000001</v>
      </c>
      <c r="D677">
        <v>80215</v>
      </c>
      <c r="E677">
        <v>0.20100000000000001</v>
      </c>
      <c r="G677">
        <v>80194</v>
      </c>
      <c r="H677">
        <v>0.20100000000000001</v>
      </c>
      <c r="J677">
        <v>80182</v>
      </c>
      <c r="K677">
        <v>0.20200000000000001</v>
      </c>
      <c r="M677">
        <v>80225</v>
      </c>
      <c r="N677">
        <v>0.20200000000000001</v>
      </c>
    </row>
    <row r="678" spans="1:14" x14ac:dyDescent="0.2">
      <c r="A678">
        <v>80338</v>
      </c>
      <c r="B678">
        <v>0.20200000000000001</v>
      </c>
      <c r="D678">
        <v>80331</v>
      </c>
      <c r="E678">
        <v>0.20100000000000001</v>
      </c>
      <c r="G678">
        <v>80312</v>
      </c>
      <c r="H678">
        <v>0.20100000000000001</v>
      </c>
      <c r="J678">
        <v>80299</v>
      </c>
      <c r="K678">
        <v>0.20200000000000001</v>
      </c>
      <c r="M678">
        <v>80343</v>
      </c>
      <c r="N678">
        <v>0.20200000000000001</v>
      </c>
    </row>
    <row r="679" spans="1:14" x14ac:dyDescent="0.2">
      <c r="A679">
        <v>80456</v>
      </c>
      <c r="B679">
        <v>0.20200000000000001</v>
      </c>
      <c r="D679">
        <v>80449</v>
      </c>
      <c r="E679">
        <v>0.20100000000000001</v>
      </c>
      <c r="G679">
        <v>80430</v>
      </c>
      <c r="H679">
        <v>0.20100000000000001</v>
      </c>
      <c r="J679">
        <v>80416</v>
      </c>
      <c r="K679">
        <v>0.20200000000000001</v>
      </c>
      <c r="M679">
        <v>80459</v>
      </c>
      <c r="N679">
        <v>0.20200000000000001</v>
      </c>
    </row>
    <row r="680" spans="1:14" x14ac:dyDescent="0.2">
      <c r="A680">
        <v>80574</v>
      </c>
      <c r="B680">
        <v>0.20200000000000001</v>
      </c>
      <c r="D680">
        <v>80567</v>
      </c>
      <c r="E680">
        <v>0.20100000000000001</v>
      </c>
      <c r="G680">
        <v>80547</v>
      </c>
      <c r="H680">
        <v>0.20200000000000001</v>
      </c>
      <c r="J680">
        <v>80534</v>
      </c>
      <c r="K680">
        <v>0.20200000000000001</v>
      </c>
      <c r="M680">
        <v>80577</v>
      </c>
      <c r="N680">
        <v>0.20200000000000001</v>
      </c>
    </row>
    <row r="681" spans="1:14" x14ac:dyDescent="0.2">
      <c r="A681">
        <v>80692</v>
      </c>
      <c r="B681">
        <v>0.20200000000000001</v>
      </c>
      <c r="D681">
        <v>80685</v>
      </c>
      <c r="E681">
        <v>0.20100000000000001</v>
      </c>
      <c r="G681">
        <v>80664</v>
      </c>
      <c r="H681">
        <v>0.20100000000000001</v>
      </c>
      <c r="J681">
        <v>80652</v>
      </c>
      <c r="K681">
        <v>0.20200000000000001</v>
      </c>
      <c r="M681">
        <v>80695</v>
      </c>
      <c r="N681">
        <v>0.20200000000000001</v>
      </c>
    </row>
    <row r="682" spans="1:14" x14ac:dyDescent="0.2">
      <c r="A682">
        <v>80808</v>
      </c>
      <c r="B682">
        <v>0.20200000000000001</v>
      </c>
      <c r="D682">
        <v>80801</v>
      </c>
      <c r="E682">
        <v>0.20100000000000001</v>
      </c>
      <c r="G682">
        <v>80782</v>
      </c>
      <c r="H682">
        <v>0.20100000000000001</v>
      </c>
      <c r="J682">
        <v>80769</v>
      </c>
      <c r="K682">
        <v>0.20200000000000001</v>
      </c>
      <c r="M682">
        <v>80813</v>
      </c>
      <c r="N682">
        <v>0.20200000000000001</v>
      </c>
    </row>
    <row r="683" spans="1:14" x14ac:dyDescent="0.2">
      <c r="A683">
        <v>80926</v>
      </c>
      <c r="B683">
        <v>0.20200000000000001</v>
      </c>
      <c r="D683">
        <v>80919</v>
      </c>
      <c r="E683">
        <v>0.20100000000000001</v>
      </c>
      <c r="G683">
        <v>80900</v>
      </c>
      <c r="H683">
        <v>0.20100000000000001</v>
      </c>
      <c r="J683">
        <v>80886</v>
      </c>
      <c r="K683">
        <v>0.20200000000000001</v>
      </c>
      <c r="M683">
        <v>80929</v>
      </c>
      <c r="N683">
        <v>0.20200000000000001</v>
      </c>
    </row>
    <row r="684" spans="1:14" x14ac:dyDescent="0.2">
      <c r="A684">
        <v>81044</v>
      </c>
      <c r="B684">
        <v>0.20200000000000001</v>
      </c>
      <c r="D684">
        <v>81037</v>
      </c>
      <c r="E684">
        <v>0.20100000000000001</v>
      </c>
      <c r="G684">
        <v>81017</v>
      </c>
      <c r="H684">
        <v>0.20100000000000001</v>
      </c>
      <c r="J684">
        <v>81004</v>
      </c>
      <c r="K684">
        <v>0.20200000000000001</v>
      </c>
      <c r="M684">
        <v>81047</v>
      </c>
      <c r="N684">
        <v>0.20200000000000001</v>
      </c>
    </row>
    <row r="685" spans="1:14" x14ac:dyDescent="0.2">
      <c r="A685">
        <v>81162</v>
      </c>
      <c r="B685">
        <v>0.20200000000000001</v>
      </c>
      <c r="D685">
        <v>81155</v>
      </c>
      <c r="E685">
        <v>0.20100000000000001</v>
      </c>
      <c r="G685">
        <v>81134</v>
      </c>
      <c r="H685">
        <v>0.20100000000000001</v>
      </c>
      <c r="J685">
        <v>81121</v>
      </c>
      <c r="K685">
        <v>0.20200000000000001</v>
      </c>
      <c r="M685">
        <v>81165</v>
      </c>
      <c r="N685">
        <v>0.20200000000000001</v>
      </c>
    </row>
    <row r="686" spans="1:14" x14ac:dyDescent="0.2">
      <c r="A686">
        <v>81278</v>
      </c>
      <c r="B686">
        <v>0.20200000000000001</v>
      </c>
      <c r="D686">
        <v>81271</v>
      </c>
      <c r="E686">
        <v>0.20100000000000001</v>
      </c>
      <c r="G686">
        <v>81252</v>
      </c>
      <c r="H686">
        <v>0.20100000000000001</v>
      </c>
      <c r="J686">
        <v>81239</v>
      </c>
      <c r="K686">
        <v>0.20200000000000001</v>
      </c>
      <c r="M686">
        <v>81283</v>
      </c>
      <c r="N686">
        <v>0.20200000000000001</v>
      </c>
    </row>
    <row r="687" spans="1:14" x14ac:dyDescent="0.2">
      <c r="A687">
        <v>81396</v>
      </c>
      <c r="B687">
        <v>0.20200000000000001</v>
      </c>
      <c r="D687">
        <v>81389</v>
      </c>
      <c r="E687">
        <v>0.20100000000000001</v>
      </c>
      <c r="G687">
        <v>81370</v>
      </c>
      <c r="H687">
        <v>0.20100000000000001</v>
      </c>
      <c r="J687">
        <v>81356</v>
      </c>
      <c r="K687">
        <v>0.20200000000000001</v>
      </c>
      <c r="M687">
        <v>81399</v>
      </c>
      <c r="N687">
        <v>0.20200000000000001</v>
      </c>
    </row>
    <row r="688" spans="1:14" x14ac:dyDescent="0.2">
      <c r="A688">
        <v>81514</v>
      </c>
      <c r="B688">
        <v>0.20200000000000001</v>
      </c>
      <c r="D688">
        <v>81507</v>
      </c>
      <c r="E688">
        <v>0.20200000000000001</v>
      </c>
      <c r="G688">
        <v>81487</v>
      </c>
      <c r="H688">
        <v>0.20100000000000001</v>
      </c>
      <c r="J688">
        <v>81474</v>
      </c>
      <c r="K688">
        <v>0.20200000000000001</v>
      </c>
      <c r="M688">
        <v>81517</v>
      </c>
      <c r="N688">
        <v>0.20300000000000001</v>
      </c>
    </row>
    <row r="689" spans="1:14" x14ac:dyDescent="0.2">
      <c r="A689">
        <v>81631</v>
      </c>
      <c r="B689">
        <v>0.20200000000000001</v>
      </c>
      <c r="D689">
        <v>81625</v>
      </c>
      <c r="E689">
        <v>0.20100000000000001</v>
      </c>
      <c r="G689">
        <v>81604</v>
      </c>
      <c r="H689">
        <v>0.20100000000000001</v>
      </c>
      <c r="J689">
        <v>81591</v>
      </c>
      <c r="K689">
        <v>0.20200000000000001</v>
      </c>
      <c r="M689">
        <v>81635</v>
      </c>
      <c r="N689">
        <v>0.20300000000000001</v>
      </c>
    </row>
    <row r="690" spans="1:14" x14ac:dyDescent="0.2">
      <c r="A690">
        <v>81748</v>
      </c>
      <c r="B690">
        <v>0.20200000000000001</v>
      </c>
      <c r="D690">
        <v>81741</v>
      </c>
      <c r="E690">
        <v>0.20100000000000001</v>
      </c>
      <c r="G690">
        <v>81722</v>
      </c>
      <c r="H690">
        <v>0.20100000000000001</v>
      </c>
      <c r="J690">
        <v>81709</v>
      </c>
      <c r="K690">
        <v>0.20200000000000001</v>
      </c>
      <c r="M690">
        <v>81753</v>
      </c>
      <c r="N690">
        <v>0.20300000000000001</v>
      </c>
    </row>
    <row r="691" spans="1:14" x14ac:dyDescent="0.2">
      <c r="A691">
        <v>81866</v>
      </c>
      <c r="B691">
        <v>0.20200000000000001</v>
      </c>
      <c r="D691">
        <v>81859</v>
      </c>
      <c r="E691">
        <v>0.20100000000000001</v>
      </c>
      <c r="G691">
        <v>81840</v>
      </c>
      <c r="H691">
        <v>0.20100000000000001</v>
      </c>
      <c r="J691">
        <v>81826</v>
      </c>
      <c r="K691">
        <v>0.20200000000000001</v>
      </c>
      <c r="M691">
        <v>81869</v>
      </c>
      <c r="N691">
        <v>0.20300000000000001</v>
      </c>
    </row>
    <row r="692" spans="1:14" x14ac:dyDescent="0.2">
      <c r="A692">
        <v>81984</v>
      </c>
      <c r="B692">
        <v>0.20200000000000001</v>
      </c>
      <c r="D692">
        <v>81977</v>
      </c>
      <c r="E692">
        <v>0.20100000000000001</v>
      </c>
      <c r="G692">
        <v>81956</v>
      </c>
      <c r="H692">
        <v>0.20100000000000001</v>
      </c>
      <c r="J692">
        <v>81944</v>
      </c>
      <c r="K692">
        <v>0.20200000000000001</v>
      </c>
      <c r="M692">
        <v>81987</v>
      </c>
      <c r="N692">
        <v>0.20300000000000001</v>
      </c>
    </row>
    <row r="693" spans="1:14" x14ac:dyDescent="0.2">
      <c r="A693">
        <v>82101</v>
      </c>
      <c r="B693">
        <v>0.20200000000000001</v>
      </c>
      <c r="D693">
        <v>82094</v>
      </c>
      <c r="E693">
        <v>0.20100000000000001</v>
      </c>
      <c r="G693">
        <v>82074</v>
      </c>
      <c r="H693">
        <v>0.20100000000000001</v>
      </c>
      <c r="J693">
        <v>82061</v>
      </c>
      <c r="K693">
        <v>0.20200000000000001</v>
      </c>
      <c r="M693">
        <v>82105</v>
      </c>
      <c r="N693">
        <v>0.20200000000000001</v>
      </c>
    </row>
    <row r="694" spans="1:14" x14ac:dyDescent="0.2">
      <c r="A694">
        <v>82219</v>
      </c>
      <c r="B694">
        <v>0.20200000000000001</v>
      </c>
      <c r="D694">
        <v>82211</v>
      </c>
      <c r="E694">
        <v>0.20100000000000001</v>
      </c>
      <c r="G694">
        <v>82195</v>
      </c>
      <c r="H694">
        <v>0.20100000000000001</v>
      </c>
      <c r="J694">
        <v>82179</v>
      </c>
      <c r="K694">
        <v>0.20200000000000001</v>
      </c>
      <c r="M694">
        <v>82222</v>
      </c>
      <c r="N694">
        <v>0.20200000000000001</v>
      </c>
    </row>
    <row r="695" spans="1:14" x14ac:dyDescent="0.2">
      <c r="A695">
        <v>82336</v>
      </c>
      <c r="B695">
        <v>0.20200000000000001</v>
      </c>
      <c r="D695">
        <v>82329</v>
      </c>
      <c r="E695">
        <v>0.20100000000000001</v>
      </c>
      <c r="G695">
        <v>82313</v>
      </c>
      <c r="H695">
        <v>0.20100000000000001</v>
      </c>
      <c r="J695">
        <v>82296</v>
      </c>
      <c r="K695">
        <v>0.20200000000000001</v>
      </c>
      <c r="M695">
        <v>82339</v>
      </c>
      <c r="N695">
        <v>0.20300000000000001</v>
      </c>
    </row>
    <row r="696" spans="1:14" x14ac:dyDescent="0.2">
      <c r="A696">
        <v>82457</v>
      </c>
      <c r="B696">
        <v>0.20200000000000001</v>
      </c>
      <c r="D696">
        <v>82447</v>
      </c>
      <c r="E696">
        <v>0.20100000000000001</v>
      </c>
      <c r="G696">
        <v>82430</v>
      </c>
      <c r="H696">
        <v>0.20100000000000001</v>
      </c>
      <c r="J696">
        <v>82414</v>
      </c>
      <c r="K696">
        <v>0.20200000000000001</v>
      </c>
      <c r="M696">
        <v>82457</v>
      </c>
      <c r="N696">
        <v>0.20300000000000001</v>
      </c>
    </row>
    <row r="697" spans="1:14" x14ac:dyDescent="0.2">
      <c r="A697">
        <v>82575</v>
      </c>
      <c r="B697">
        <v>0.20200000000000001</v>
      </c>
      <c r="D697">
        <v>82564</v>
      </c>
      <c r="E697">
        <v>0.20100000000000001</v>
      </c>
      <c r="G697">
        <v>82547</v>
      </c>
      <c r="H697">
        <v>0.20100000000000001</v>
      </c>
      <c r="J697">
        <v>82531</v>
      </c>
      <c r="K697">
        <v>0.20200000000000001</v>
      </c>
      <c r="M697">
        <v>82572</v>
      </c>
      <c r="N697">
        <v>0.20200000000000001</v>
      </c>
    </row>
    <row r="698" spans="1:14" x14ac:dyDescent="0.2">
      <c r="A698">
        <v>82692</v>
      </c>
      <c r="B698">
        <v>0.20200000000000001</v>
      </c>
      <c r="D698">
        <v>82681</v>
      </c>
      <c r="E698">
        <v>0.20100000000000001</v>
      </c>
      <c r="G698">
        <v>82665</v>
      </c>
      <c r="H698">
        <v>0.20100000000000001</v>
      </c>
      <c r="J698">
        <v>82649</v>
      </c>
      <c r="K698">
        <v>0.20200000000000001</v>
      </c>
      <c r="M698">
        <v>82690</v>
      </c>
      <c r="N698">
        <v>0.20300000000000001</v>
      </c>
    </row>
    <row r="699" spans="1:14" x14ac:dyDescent="0.2">
      <c r="A699">
        <v>82809</v>
      </c>
      <c r="B699">
        <v>0.20200000000000001</v>
      </c>
      <c r="D699">
        <v>82799</v>
      </c>
      <c r="E699">
        <v>0.20100000000000001</v>
      </c>
      <c r="G699">
        <v>82783</v>
      </c>
      <c r="H699">
        <v>0.20100000000000001</v>
      </c>
      <c r="J699">
        <v>82769</v>
      </c>
      <c r="K699">
        <v>0.20200000000000001</v>
      </c>
      <c r="M699">
        <v>82807</v>
      </c>
      <c r="N699">
        <v>0.20300000000000001</v>
      </c>
    </row>
    <row r="700" spans="1:14" x14ac:dyDescent="0.2">
      <c r="A700">
        <v>82927</v>
      </c>
      <c r="B700">
        <v>0.20200000000000001</v>
      </c>
      <c r="D700">
        <v>82920</v>
      </c>
      <c r="E700">
        <v>0.20100000000000001</v>
      </c>
      <c r="G700">
        <v>82900</v>
      </c>
      <c r="H700">
        <v>0.20100000000000001</v>
      </c>
      <c r="J700">
        <v>82887</v>
      </c>
      <c r="K700">
        <v>0.20200000000000001</v>
      </c>
      <c r="M700">
        <v>82925</v>
      </c>
      <c r="N700">
        <v>0.20300000000000001</v>
      </c>
    </row>
    <row r="701" spans="1:14" x14ac:dyDescent="0.2">
      <c r="A701">
        <v>83045</v>
      </c>
      <c r="B701">
        <v>0.20200000000000001</v>
      </c>
      <c r="D701">
        <v>83038</v>
      </c>
      <c r="E701">
        <v>0.20100000000000001</v>
      </c>
      <c r="G701">
        <v>83017</v>
      </c>
      <c r="H701">
        <v>0.20100000000000001</v>
      </c>
      <c r="J701">
        <v>83004</v>
      </c>
      <c r="K701">
        <v>0.20200000000000001</v>
      </c>
      <c r="M701">
        <v>83042</v>
      </c>
      <c r="N701">
        <v>0.20300000000000001</v>
      </c>
    </row>
    <row r="702" spans="1:14" x14ac:dyDescent="0.2">
      <c r="A702">
        <v>83162</v>
      </c>
      <c r="B702">
        <v>0.20200000000000001</v>
      </c>
      <c r="D702">
        <v>83154</v>
      </c>
      <c r="E702">
        <v>0.20100000000000001</v>
      </c>
      <c r="G702">
        <v>83135</v>
      </c>
      <c r="H702">
        <v>0.20200000000000001</v>
      </c>
      <c r="J702">
        <v>83122</v>
      </c>
      <c r="K702">
        <v>0.20200000000000001</v>
      </c>
      <c r="M702">
        <v>83160</v>
      </c>
      <c r="N702">
        <v>0.20300000000000001</v>
      </c>
    </row>
    <row r="703" spans="1:14" x14ac:dyDescent="0.2">
      <c r="A703">
        <v>83279</v>
      </c>
      <c r="B703">
        <v>0.20200000000000001</v>
      </c>
      <c r="D703">
        <v>83272</v>
      </c>
      <c r="E703">
        <v>0.20100000000000001</v>
      </c>
      <c r="G703">
        <v>83253</v>
      </c>
      <c r="H703">
        <v>0.20100000000000001</v>
      </c>
      <c r="J703">
        <v>83239</v>
      </c>
      <c r="K703">
        <v>0.20200000000000001</v>
      </c>
      <c r="M703">
        <v>83277</v>
      </c>
      <c r="N703">
        <v>0.20300000000000001</v>
      </c>
    </row>
    <row r="704" spans="1:14" x14ac:dyDescent="0.2">
      <c r="A704">
        <v>83397</v>
      </c>
      <c r="B704">
        <v>0.20200000000000001</v>
      </c>
      <c r="D704">
        <v>83390</v>
      </c>
      <c r="E704">
        <v>0.20100000000000001</v>
      </c>
      <c r="G704">
        <v>83371</v>
      </c>
      <c r="H704">
        <v>0.20100000000000001</v>
      </c>
      <c r="J704">
        <v>83357</v>
      </c>
      <c r="K704">
        <v>0.20200000000000001</v>
      </c>
      <c r="M704">
        <v>83395</v>
      </c>
      <c r="N704">
        <v>0.20300000000000001</v>
      </c>
    </row>
    <row r="705" spans="1:14" x14ac:dyDescent="0.2">
      <c r="A705">
        <v>83515</v>
      </c>
      <c r="B705">
        <v>0.20200000000000001</v>
      </c>
      <c r="D705">
        <v>83508</v>
      </c>
      <c r="E705">
        <v>0.20100000000000001</v>
      </c>
      <c r="G705">
        <v>83487</v>
      </c>
      <c r="H705">
        <v>0.20100000000000001</v>
      </c>
      <c r="J705">
        <v>83474</v>
      </c>
      <c r="K705">
        <v>0.20200000000000001</v>
      </c>
      <c r="M705">
        <v>83512</v>
      </c>
      <c r="N705">
        <v>0.20300000000000001</v>
      </c>
    </row>
    <row r="706" spans="1:14" x14ac:dyDescent="0.2">
      <c r="A706">
        <v>83632</v>
      </c>
      <c r="B706">
        <v>0.20200000000000001</v>
      </c>
      <c r="D706">
        <v>83624</v>
      </c>
      <c r="E706">
        <v>0.20100000000000001</v>
      </c>
      <c r="G706">
        <v>83605</v>
      </c>
      <c r="H706">
        <v>0.20100000000000001</v>
      </c>
      <c r="J706">
        <v>83592</v>
      </c>
      <c r="K706">
        <v>0.20200000000000001</v>
      </c>
      <c r="M706">
        <v>83630</v>
      </c>
      <c r="N706">
        <v>0.20200000000000001</v>
      </c>
    </row>
    <row r="707" spans="1:14" x14ac:dyDescent="0.2">
      <c r="A707">
        <v>83749</v>
      </c>
      <c r="B707">
        <v>0.20200000000000001</v>
      </c>
      <c r="D707">
        <v>83742</v>
      </c>
      <c r="E707">
        <v>0.20100000000000001</v>
      </c>
      <c r="G707">
        <v>83723</v>
      </c>
      <c r="H707">
        <v>0.20100000000000001</v>
      </c>
      <c r="J707">
        <v>83709</v>
      </c>
      <c r="K707">
        <v>0.20200000000000001</v>
      </c>
      <c r="M707">
        <v>83747</v>
      </c>
      <c r="N707">
        <v>0.20300000000000001</v>
      </c>
    </row>
    <row r="708" spans="1:14" x14ac:dyDescent="0.2">
      <c r="A708">
        <v>83867</v>
      </c>
      <c r="B708">
        <v>0.20200000000000001</v>
      </c>
      <c r="D708">
        <v>83860</v>
      </c>
      <c r="E708">
        <v>0.20100000000000001</v>
      </c>
      <c r="G708">
        <v>83841</v>
      </c>
      <c r="H708">
        <v>0.20100000000000001</v>
      </c>
      <c r="J708">
        <v>83827</v>
      </c>
      <c r="K708">
        <v>0.20200000000000001</v>
      </c>
      <c r="M708">
        <v>83865</v>
      </c>
      <c r="N708">
        <v>0.20300000000000001</v>
      </c>
    </row>
    <row r="709" spans="1:14" x14ac:dyDescent="0.2">
      <c r="A709">
        <v>83984</v>
      </c>
      <c r="B709">
        <v>0.20200000000000001</v>
      </c>
      <c r="D709">
        <v>83977</v>
      </c>
      <c r="E709">
        <v>0.20100000000000001</v>
      </c>
      <c r="G709">
        <v>83957</v>
      </c>
      <c r="H709">
        <v>0.20100000000000001</v>
      </c>
      <c r="J709">
        <v>83944</v>
      </c>
      <c r="K709">
        <v>0.20200000000000001</v>
      </c>
      <c r="M709">
        <v>83982</v>
      </c>
      <c r="N709">
        <v>0.20300000000000001</v>
      </c>
    </row>
    <row r="710" spans="1:14" x14ac:dyDescent="0.2">
      <c r="A710">
        <v>84102</v>
      </c>
      <c r="B710">
        <v>0.20200000000000001</v>
      </c>
      <c r="D710">
        <v>84094</v>
      </c>
      <c r="E710">
        <v>0.20100000000000001</v>
      </c>
      <c r="G710">
        <v>84075</v>
      </c>
      <c r="H710">
        <v>0.20100000000000001</v>
      </c>
      <c r="J710">
        <v>84062</v>
      </c>
      <c r="K710">
        <v>0.20200000000000001</v>
      </c>
      <c r="M710">
        <v>84100</v>
      </c>
      <c r="N710">
        <v>0.20300000000000001</v>
      </c>
    </row>
    <row r="711" spans="1:14" x14ac:dyDescent="0.2">
      <c r="A711">
        <v>84219</v>
      </c>
      <c r="B711">
        <v>0.20200000000000001</v>
      </c>
      <c r="D711">
        <v>84212</v>
      </c>
      <c r="E711">
        <v>0.20100000000000001</v>
      </c>
      <c r="G711">
        <v>84193</v>
      </c>
      <c r="H711">
        <v>0.20100000000000001</v>
      </c>
      <c r="J711">
        <v>84179</v>
      </c>
      <c r="K711">
        <v>0.20200000000000001</v>
      </c>
      <c r="M711">
        <v>84217</v>
      </c>
      <c r="N711">
        <v>0.20200000000000001</v>
      </c>
    </row>
    <row r="712" spans="1:14" x14ac:dyDescent="0.2">
      <c r="A712">
        <v>84337</v>
      </c>
      <c r="B712">
        <v>0.20200000000000001</v>
      </c>
      <c r="D712">
        <v>84330</v>
      </c>
      <c r="E712">
        <v>0.20100000000000001</v>
      </c>
      <c r="G712">
        <v>84311</v>
      </c>
      <c r="H712">
        <v>0.20100000000000001</v>
      </c>
      <c r="J712">
        <v>84296</v>
      </c>
      <c r="K712">
        <v>0.20200000000000001</v>
      </c>
      <c r="M712">
        <v>84335</v>
      </c>
      <c r="N712">
        <v>0.20200000000000001</v>
      </c>
    </row>
    <row r="713" spans="1:14" x14ac:dyDescent="0.2">
      <c r="A713">
        <v>84454</v>
      </c>
      <c r="B713">
        <v>0.20200000000000001</v>
      </c>
      <c r="D713">
        <v>84447</v>
      </c>
      <c r="E713">
        <v>0.20100000000000001</v>
      </c>
      <c r="G713">
        <v>84427</v>
      </c>
      <c r="H713">
        <v>0.20100000000000001</v>
      </c>
      <c r="J713">
        <v>84414</v>
      </c>
      <c r="K713">
        <v>0.20200000000000001</v>
      </c>
      <c r="M713">
        <v>84452</v>
      </c>
      <c r="N713">
        <v>0.20200000000000001</v>
      </c>
    </row>
    <row r="714" spans="1:14" x14ac:dyDescent="0.2">
      <c r="A714">
        <v>84572</v>
      </c>
      <c r="B714">
        <v>0.20200000000000001</v>
      </c>
      <c r="D714">
        <v>84564</v>
      </c>
      <c r="E714">
        <v>0.20100000000000001</v>
      </c>
      <c r="G714">
        <v>84545</v>
      </c>
      <c r="H714">
        <v>0.20100000000000001</v>
      </c>
      <c r="J714">
        <v>84532</v>
      </c>
      <c r="K714">
        <v>0.20200000000000001</v>
      </c>
      <c r="M714">
        <v>84570</v>
      </c>
      <c r="N714">
        <v>0.20200000000000001</v>
      </c>
    </row>
    <row r="715" spans="1:14" x14ac:dyDescent="0.2">
      <c r="A715">
        <v>84689</v>
      </c>
      <c r="B715">
        <v>0.20200000000000001</v>
      </c>
      <c r="D715">
        <v>84682</v>
      </c>
      <c r="E715">
        <v>0.20100000000000001</v>
      </c>
      <c r="G715">
        <v>84663</v>
      </c>
      <c r="H715">
        <v>0.20100000000000001</v>
      </c>
      <c r="J715">
        <v>84649</v>
      </c>
      <c r="K715">
        <v>0.20200000000000001</v>
      </c>
      <c r="M715">
        <v>84687</v>
      </c>
      <c r="N715">
        <v>0.20200000000000001</v>
      </c>
    </row>
    <row r="716" spans="1:14" x14ac:dyDescent="0.2">
      <c r="A716">
        <v>84807</v>
      </c>
      <c r="B716">
        <v>0.20200000000000001</v>
      </c>
      <c r="D716">
        <v>84800</v>
      </c>
      <c r="E716">
        <v>0.20100000000000001</v>
      </c>
      <c r="G716">
        <v>84791</v>
      </c>
      <c r="H716">
        <v>0.20100000000000001</v>
      </c>
      <c r="J716">
        <v>84766</v>
      </c>
      <c r="K716">
        <v>0.20200000000000001</v>
      </c>
      <c r="M716">
        <v>84805</v>
      </c>
      <c r="N716">
        <v>0.20300000000000001</v>
      </c>
    </row>
    <row r="717" spans="1:14" x14ac:dyDescent="0.2">
      <c r="A717">
        <v>84925</v>
      </c>
      <c r="B717">
        <v>0.20200000000000001</v>
      </c>
      <c r="D717">
        <v>84917</v>
      </c>
      <c r="E717">
        <v>0.20100000000000001</v>
      </c>
      <c r="G717">
        <v>84909</v>
      </c>
      <c r="H717">
        <v>0.20100000000000001</v>
      </c>
      <c r="J717">
        <v>84884</v>
      </c>
      <c r="K717">
        <v>0.20200000000000001</v>
      </c>
      <c r="M717">
        <v>84922</v>
      </c>
      <c r="N717">
        <v>0.20200000000000001</v>
      </c>
    </row>
    <row r="718" spans="1:14" x14ac:dyDescent="0.2">
      <c r="A718">
        <v>85042</v>
      </c>
      <c r="B718">
        <v>0.20200000000000001</v>
      </c>
      <c r="D718">
        <v>85035</v>
      </c>
      <c r="E718">
        <v>0.20100000000000001</v>
      </c>
      <c r="G718">
        <v>85026</v>
      </c>
      <c r="H718">
        <v>0.20100000000000001</v>
      </c>
      <c r="J718">
        <v>85002</v>
      </c>
      <c r="K718">
        <v>0.20200000000000001</v>
      </c>
      <c r="M718">
        <v>85040</v>
      </c>
      <c r="N718">
        <v>0.20200000000000001</v>
      </c>
    </row>
    <row r="719" spans="1:14" x14ac:dyDescent="0.2">
      <c r="A719">
        <v>85170</v>
      </c>
      <c r="B719">
        <v>0.20200000000000001</v>
      </c>
      <c r="D719">
        <v>85152</v>
      </c>
      <c r="E719">
        <v>0.20100000000000001</v>
      </c>
      <c r="G719">
        <v>85143</v>
      </c>
      <c r="H719">
        <v>0.20100000000000001</v>
      </c>
      <c r="J719">
        <v>85120</v>
      </c>
      <c r="K719">
        <v>0.20200000000000001</v>
      </c>
      <c r="M719">
        <v>85168</v>
      </c>
      <c r="N719">
        <v>0.20200000000000001</v>
      </c>
    </row>
    <row r="720" spans="1:14" x14ac:dyDescent="0.2">
      <c r="A720">
        <v>85287</v>
      </c>
      <c r="B720">
        <v>0.20200000000000001</v>
      </c>
      <c r="D720">
        <v>85270</v>
      </c>
      <c r="E720">
        <v>0.20100000000000001</v>
      </c>
      <c r="G720">
        <v>85261</v>
      </c>
      <c r="H720">
        <v>0.20100000000000001</v>
      </c>
      <c r="J720">
        <v>85237</v>
      </c>
      <c r="K720">
        <v>0.20200000000000001</v>
      </c>
      <c r="M720">
        <v>85285</v>
      </c>
      <c r="N720">
        <v>0.20200000000000001</v>
      </c>
    </row>
    <row r="721" spans="1:14" x14ac:dyDescent="0.2">
      <c r="A721">
        <v>85405</v>
      </c>
      <c r="B721">
        <v>0.20200000000000001</v>
      </c>
      <c r="D721">
        <v>85388</v>
      </c>
      <c r="E721">
        <v>0.20100000000000001</v>
      </c>
      <c r="G721">
        <v>85379</v>
      </c>
      <c r="H721">
        <v>0.20100000000000001</v>
      </c>
      <c r="J721">
        <v>85354</v>
      </c>
      <c r="K721">
        <v>0.20200000000000001</v>
      </c>
      <c r="M721">
        <v>85403</v>
      </c>
      <c r="N721">
        <v>0.20200000000000001</v>
      </c>
    </row>
    <row r="722" spans="1:14" x14ac:dyDescent="0.2">
      <c r="A722">
        <v>85523</v>
      </c>
      <c r="B722">
        <v>0.20200000000000001</v>
      </c>
      <c r="D722">
        <v>85505</v>
      </c>
      <c r="E722">
        <v>0.20100000000000001</v>
      </c>
      <c r="G722">
        <v>85495</v>
      </c>
      <c r="H722">
        <v>0.20200000000000001</v>
      </c>
      <c r="J722">
        <v>85482</v>
      </c>
      <c r="K722">
        <v>0.20200000000000001</v>
      </c>
      <c r="M722">
        <v>85521</v>
      </c>
      <c r="N722">
        <v>0.20200000000000001</v>
      </c>
    </row>
    <row r="723" spans="1:14" x14ac:dyDescent="0.2">
      <c r="A723">
        <v>85640</v>
      </c>
      <c r="B723">
        <v>0.20200000000000001</v>
      </c>
      <c r="D723">
        <v>85633</v>
      </c>
      <c r="E723">
        <v>0.20100000000000001</v>
      </c>
      <c r="G723">
        <v>85613</v>
      </c>
      <c r="H723">
        <v>0.20100000000000001</v>
      </c>
      <c r="J723">
        <v>85600</v>
      </c>
      <c r="K723">
        <v>0.20200000000000001</v>
      </c>
      <c r="M723">
        <v>85638</v>
      </c>
      <c r="N723">
        <v>0.20200000000000001</v>
      </c>
    </row>
    <row r="724" spans="1:14" x14ac:dyDescent="0.2">
      <c r="A724">
        <v>85757</v>
      </c>
      <c r="B724">
        <v>0.20200000000000001</v>
      </c>
      <c r="D724">
        <v>85750</v>
      </c>
      <c r="E724">
        <v>0.20100000000000001</v>
      </c>
      <c r="G724">
        <v>85731</v>
      </c>
      <c r="H724">
        <v>0.20100000000000001</v>
      </c>
      <c r="J724">
        <v>85718</v>
      </c>
      <c r="K724">
        <v>0.20200000000000001</v>
      </c>
      <c r="M724">
        <v>85755</v>
      </c>
      <c r="N724">
        <v>0.20200000000000001</v>
      </c>
    </row>
    <row r="725" spans="1:14" x14ac:dyDescent="0.2">
      <c r="A725">
        <v>85875</v>
      </c>
      <c r="B725">
        <v>0.20200000000000001</v>
      </c>
      <c r="D725">
        <v>85868</v>
      </c>
      <c r="E725">
        <v>0.20100000000000001</v>
      </c>
      <c r="G725">
        <v>85849</v>
      </c>
      <c r="H725">
        <v>0.20100000000000001</v>
      </c>
      <c r="J725">
        <v>85835</v>
      </c>
      <c r="K725">
        <v>0.20200000000000001</v>
      </c>
      <c r="M725">
        <v>85873</v>
      </c>
      <c r="N725">
        <v>0.20200000000000001</v>
      </c>
    </row>
    <row r="726" spans="1:14" x14ac:dyDescent="0.2">
      <c r="A726">
        <v>85993</v>
      </c>
      <c r="B726">
        <v>0.20200000000000001</v>
      </c>
      <c r="D726">
        <v>85986</v>
      </c>
      <c r="E726">
        <v>0.20100000000000001</v>
      </c>
      <c r="G726">
        <v>85965</v>
      </c>
      <c r="H726">
        <v>0.20100000000000001</v>
      </c>
      <c r="J726">
        <v>85952</v>
      </c>
      <c r="K726">
        <v>0.20200000000000001</v>
      </c>
      <c r="M726">
        <v>85990</v>
      </c>
      <c r="N726">
        <v>0.20300000000000001</v>
      </c>
    </row>
    <row r="727" spans="1:14" x14ac:dyDescent="0.2">
      <c r="A727">
        <v>86110</v>
      </c>
      <c r="B727">
        <v>0.20200000000000001</v>
      </c>
      <c r="D727">
        <v>86103</v>
      </c>
      <c r="E727">
        <v>0.20100000000000001</v>
      </c>
      <c r="G727">
        <v>86083</v>
      </c>
      <c r="H727">
        <v>0.20100000000000001</v>
      </c>
      <c r="J727">
        <v>86070</v>
      </c>
      <c r="K727">
        <v>0.20200000000000001</v>
      </c>
      <c r="M727">
        <v>86108</v>
      </c>
      <c r="N727">
        <v>0.20200000000000001</v>
      </c>
    </row>
    <row r="728" spans="1:14" x14ac:dyDescent="0.2">
      <c r="A728">
        <v>86227</v>
      </c>
      <c r="B728">
        <v>0.20200000000000001</v>
      </c>
      <c r="D728">
        <v>86220</v>
      </c>
      <c r="E728">
        <v>0.20100000000000001</v>
      </c>
      <c r="G728">
        <v>86201</v>
      </c>
      <c r="H728">
        <v>0.20100000000000001</v>
      </c>
      <c r="J728">
        <v>86188</v>
      </c>
      <c r="K728">
        <v>0.20200000000000001</v>
      </c>
      <c r="M728">
        <v>86225</v>
      </c>
      <c r="N728">
        <v>0.20300000000000001</v>
      </c>
    </row>
    <row r="729" spans="1:14" x14ac:dyDescent="0.2">
      <c r="A729">
        <v>86345</v>
      </c>
      <c r="B729">
        <v>0.20200000000000001</v>
      </c>
      <c r="D729">
        <v>86338</v>
      </c>
      <c r="E729">
        <v>0.20100000000000001</v>
      </c>
      <c r="G729">
        <v>86319</v>
      </c>
      <c r="H729">
        <v>0.20100000000000001</v>
      </c>
      <c r="J729">
        <v>86304</v>
      </c>
      <c r="K729">
        <v>0.20200000000000001</v>
      </c>
      <c r="M729">
        <v>86343</v>
      </c>
      <c r="N729">
        <v>0.20300000000000001</v>
      </c>
    </row>
    <row r="730" spans="1:14" x14ac:dyDescent="0.2">
      <c r="A730">
        <v>86463</v>
      </c>
      <c r="B730">
        <v>0.20200000000000001</v>
      </c>
      <c r="D730">
        <v>86456</v>
      </c>
      <c r="E730">
        <v>0.20100000000000001</v>
      </c>
      <c r="G730">
        <v>86435</v>
      </c>
      <c r="H730">
        <v>0.20100000000000001</v>
      </c>
      <c r="J730">
        <v>86422</v>
      </c>
      <c r="K730">
        <v>0.20200000000000001</v>
      </c>
      <c r="M730">
        <v>86460</v>
      </c>
      <c r="N730">
        <v>0.20200000000000001</v>
      </c>
    </row>
    <row r="731" spans="1:14" x14ac:dyDescent="0.2">
      <c r="A731">
        <v>86580</v>
      </c>
      <c r="B731">
        <v>0.20200000000000001</v>
      </c>
      <c r="D731">
        <v>86573</v>
      </c>
      <c r="E731">
        <v>0.20100000000000001</v>
      </c>
      <c r="G731">
        <v>86553</v>
      </c>
      <c r="H731">
        <v>0.20100000000000001</v>
      </c>
      <c r="J731">
        <v>86540</v>
      </c>
      <c r="K731">
        <v>0.20200000000000001</v>
      </c>
      <c r="M731">
        <v>86578</v>
      </c>
      <c r="N731">
        <v>0.20200000000000001</v>
      </c>
    </row>
    <row r="732" spans="1:14" x14ac:dyDescent="0.2">
      <c r="A732">
        <v>86697</v>
      </c>
      <c r="B732">
        <v>0.20200000000000001</v>
      </c>
      <c r="D732">
        <v>86690</v>
      </c>
      <c r="E732">
        <v>0.20100000000000001</v>
      </c>
      <c r="G732">
        <v>86671</v>
      </c>
      <c r="H732">
        <v>0.20100000000000001</v>
      </c>
      <c r="J732">
        <v>86658</v>
      </c>
      <c r="K732">
        <v>0.20200000000000001</v>
      </c>
      <c r="M732">
        <v>86695</v>
      </c>
      <c r="N732">
        <v>0.20300000000000001</v>
      </c>
    </row>
    <row r="733" spans="1:14" x14ac:dyDescent="0.2">
      <c r="A733">
        <v>86815</v>
      </c>
      <c r="B733">
        <v>0.20200000000000001</v>
      </c>
      <c r="D733">
        <v>86808</v>
      </c>
      <c r="E733">
        <v>0.20100000000000001</v>
      </c>
      <c r="G733">
        <v>86792</v>
      </c>
      <c r="H733">
        <v>0.20100000000000001</v>
      </c>
      <c r="J733">
        <v>86774</v>
      </c>
      <c r="K733">
        <v>0.20200000000000001</v>
      </c>
      <c r="M733">
        <v>86813</v>
      </c>
      <c r="N733">
        <v>0.20300000000000001</v>
      </c>
    </row>
    <row r="734" spans="1:14" x14ac:dyDescent="0.2">
      <c r="A734">
        <v>86932</v>
      </c>
      <c r="B734">
        <v>0.20200000000000001</v>
      </c>
      <c r="D734">
        <v>86926</v>
      </c>
      <c r="E734">
        <v>0.20100000000000001</v>
      </c>
      <c r="G734">
        <v>86909</v>
      </c>
      <c r="H734">
        <v>0.20100000000000001</v>
      </c>
      <c r="J734">
        <v>86892</v>
      </c>
      <c r="K734">
        <v>0.20200000000000001</v>
      </c>
      <c r="M734">
        <v>86930</v>
      </c>
      <c r="N734">
        <v>0.20200000000000001</v>
      </c>
    </row>
    <row r="735" spans="1:14" x14ac:dyDescent="0.2">
      <c r="A735">
        <v>87050</v>
      </c>
      <c r="B735">
        <v>0.20200000000000001</v>
      </c>
      <c r="D735">
        <v>87043</v>
      </c>
      <c r="E735">
        <v>0.20100000000000001</v>
      </c>
      <c r="G735">
        <v>87026</v>
      </c>
      <c r="H735">
        <v>0.20100000000000001</v>
      </c>
      <c r="J735">
        <v>87010</v>
      </c>
      <c r="K735">
        <v>0.20200000000000001</v>
      </c>
      <c r="M735">
        <v>87069</v>
      </c>
      <c r="N735">
        <v>0.20200000000000001</v>
      </c>
    </row>
    <row r="736" spans="1:14" x14ac:dyDescent="0.2">
      <c r="A736">
        <v>87171</v>
      </c>
      <c r="B736">
        <v>0.20200000000000001</v>
      </c>
      <c r="D736">
        <v>87160</v>
      </c>
      <c r="E736">
        <v>0.20100000000000001</v>
      </c>
      <c r="G736">
        <v>87144</v>
      </c>
      <c r="H736">
        <v>0.20100000000000001</v>
      </c>
      <c r="J736">
        <v>87128</v>
      </c>
      <c r="K736">
        <v>0.20200000000000001</v>
      </c>
      <c r="M736">
        <v>87190</v>
      </c>
      <c r="N736">
        <v>0.20200000000000001</v>
      </c>
    </row>
    <row r="737" spans="1:14" x14ac:dyDescent="0.2">
      <c r="A737">
        <v>87288</v>
      </c>
      <c r="B737">
        <v>0.20200000000000001</v>
      </c>
      <c r="D737">
        <v>87278</v>
      </c>
      <c r="E737">
        <v>0.20100000000000001</v>
      </c>
      <c r="G737">
        <v>87262</v>
      </c>
      <c r="H737">
        <v>0.20100000000000001</v>
      </c>
      <c r="J737">
        <v>87244</v>
      </c>
      <c r="K737">
        <v>0.20200000000000001</v>
      </c>
      <c r="M737">
        <v>87307</v>
      </c>
      <c r="N737">
        <v>0.20300000000000001</v>
      </c>
    </row>
    <row r="738" spans="1:14" x14ac:dyDescent="0.2">
      <c r="A738">
        <v>87406</v>
      </c>
      <c r="B738">
        <v>0.20200000000000001</v>
      </c>
      <c r="D738">
        <v>87395</v>
      </c>
      <c r="E738">
        <v>0.20100000000000001</v>
      </c>
      <c r="G738">
        <v>87379</v>
      </c>
      <c r="H738">
        <v>0.20100000000000001</v>
      </c>
      <c r="J738">
        <v>87365</v>
      </c>
      <c r="K738">
        <v>0.20200000000000001</v>
      </c>
      <c r="M738">
        <v>87425</v>
      </c>
      <c r="N738">
        <v>0.20200000000000001</v>
      </c>
    </row>
    <row r="739" spans="1:14" x14ac:dyDescent="0.2">
      <c r="A739">
        <v>87523</v>
      </c>
      <c r="B739">
        <v>0.20200000000000001</v>
      </c>
      <c r="D739">
        <v>87513</v>
      </c>
      <c r="E739">
        <v>0.20100000000000001</v>
      </c>
      <c r="G739">
        <v>87496</v>
      </c>
      <c r="H739">
        <v>0.20100000000000001</v>
      </c>
      <c r="J739">
        <v>87483</v>
      </c>
      <c r="K739">
        <v>0.20200000000000001</v>
      </c>
      <c r="M739">
        <v>87542</v>
      </c>
      <c r="N739">
        <v>0.20200000000000001</v>
      </c>
    </row>
    <row r="740" spans="1:14" x14ac:dyDescent="0.2">
      <c r="A740">
        <v>87641</v>
      </c>
      <c r="B740">
        <v>0.20200000000000001</v>
      </c>
      <c r="D740">
        <v>87628</v>
      </c>
      <c r="E740">
        <v>0.20100000000000001</v>
      </c>
      <c r="G740">
        <v>87614</v>
      </c>
      <c r="H740">
        <v>0.20100000000000001</v>
      </c>
      <c r="J740">
        <v>87601</v>
      </c>
      <c r="K740">
        <v>0.20200000000000001</v>
      </c>
      <c r="M740">
        <v>87660</v>
      </c>
      <c r="N740">
        <v>0.20300000000000001</v>
      </c>
    </row>
    <row r="741" spans="1:14" x14ac:dyDescent="0.2">
      <c r="A741">
        <v>87758</v>
      </c>
      <c r="B741">
        <v>0.20200000000000001</v>
      </c>
      <c r="D741">
        <v>87745</v>
      </c>
      <c r="E741">
        <v>0.20100000000000001</v>
      </c>
      <c r="G741">
        <v>87732</v>
      </c>
      <c r="H741">
        <v>0.20100000000000001</v>
      </c>
      <c r="J741">
        <v>87718</v>
      </c>
      <c r="K741">
        <v>0.20200000000000001</v>
      </c>
      <c r="M741">
        <v>87777</v>
      </c>
      <c r="N741">
        <v>0.20300000000000001</v>
      </c>
    </row>
    <row r="742" spans="1:14" x14ac:dyDescent="0.2">
      <c r="A742">
        <v>87876</v>
      </c>
      <c r="B742">
        <v>0.20200000000000001</v>
      </c>
      <c r="D742">
        <v>87863</v>
      </c>
      <c r="E742">
        <v>0.20100000000000001</v>
      </c>
      <c r="G742">
        <v>87849</v>
      </c>
      <c r="H742">
        <v>0.20200000000000001</v>
      </c>
      <c r="J742">
        <v>87835</v>
      </c>
      <c r="K742">
        <v>0.20200000000000001</v>
      </c>
      <c r="M742">
        <v>87895</v>
      </c>
      <c r="N742">
        <v>0.20300000000000001</v>
      </c>
    </row>
    <row r="743" spans="1:14" x14ac:dyDescent="0.2">
      <c r="A743">
        <v>87993</v>
      </c>
      <c r="B743">
        <v>0.20200000000000001</v>
      </c>
      <c r="D743">
        <v>87981</v>
      </c>
      <c r="E743">
        <v>0.20100000000000001</v>
      </c>
      <c r="G743">
        <v>87966</v>
      </c>
      <c r="H743">
        <v>0.20200000000000001</v>
      </c>
      <c r="J743">
        <v>87953</v>
      </c>
      <c r="K743">
        <v>0.20200000000000001</v>
      </c>
      <c r="M743">
        <v>88012</v>
      </c>
      <c r="N743">
        <v>0.20200000000000001</v>
      </c>
    </row>
    <row r="744" spans="1:14" x14ac:dyDescent="0.2">
      <c r="A744">
        <v>88111</v>
      </c>
      <c r="B744">
        <v>0.20200000000000001</v>
      </c>
      <c r="D744">
        <v>88098</v>
      </c>
      <c r="E744">
        <v>0.20100000000000001</v>
      </c>
      <c r="G744">
        <v>88084</v>
      </c>
      <c r="H744">
        <v>0.20200000000000001</v>
      </c>
      <c r="J744">
        <v>88071</v>
      </c>
      <c r="K744">
        <v>0.20200000000000001</v>
      </c>
      <c r="M744">
        <v>88130</v>
      </c>
      <c r="N744">
        <v>0.20300000000000001</v>
      </c>
    </row>
    <row r="745" spans="1:14" x14ac:dyDescent="0.2">
      <c r="A745">
        <v>88228</v>
      </c>
      <c r="B745">
        <v>0.20200000000000001</v>
      </c>
      <c r="D745">
        <v>88215</v>
      </c>
      <c r="E745">
        <v>0.20100000000000001</v>
      </c>
      <c r="G745">
        <v>88202</v>
      </c>
      <c r="H745">
        <v>0.20200000000000001</v>
      </c>
      <c r="J745">
        <v>88187</v>
      </c>
      <c r="K745">
        <v>0.20200000000000001</v>
      </c>
      <c r="M745">
        <v>88247</v>
      </c>
      <c r="N745">
        <v>0.20300000000000001</v>
      </c>
    </row>
    <row r="746" spans="1:14" x14ac:dyDescent="0.2">
      <c r="A746">
        <v>88346</v>
      </c>
      <c r="B746">
        <v>0.20200000000000001</v>
      </c>
      <c r="D746">
        <v>88333</v>
      </c>
      <c r="E746">
        <v>0.20100000000000001</v>
      </c>
      <c r="G746">
        <v>88318</v>
      </c>
      <c r="H746">
        <v>0.20100000000000001</v>
      </c>
      <c r="J746">
        <v>88305</v>
      </c>
      <c r="K746">
        <v>0.20200000000000001</v>
      </c>
      <c r="M746">
        <v>88365</v>
      </c>
      <c r="N746">
        <v>0.20300000000000001</v>
      </c>
    </row>
    <row r="747" spans="1:14" x14ac:dyDescent="0.2">
      <c r="A747">
        <v>88463</v>
      </c>
      <c r="B747">
        <v>0.20200000000000001</v>
      </c>
      <c r="D747">
        <v>88451</v>
      </c>
      <c r="E747">
        <v>0.20100000000000001</v>
      </c>
      <c r="G747">
        <v>88436</v>
      </c>
      <c r="H747">
        <v>0.20200000000000001</v>
      </c>
      <c r="J747">
        <v>88423</v>
      </c>
      <c r="K747">
        <v>0.20200000000000001</v>
      </c>
      <c r="M747">
        <v>88482</v>
      </c>
      <c r="N747">
        <v>0.20200000000000001</v>
      </c>
    </row>
    <row r="748" spans="1:14" x14ac:dyDescent="0.2">
      <c r="A748">
        <v>88581</v>
      </c>
      <c r="B748">
        <v>0.20200000000000001</v>
      </c>
      <c r="D748">
        <v>88568</v>
      </c>
      <c r="E748">
        <v>0.20100000000000001</v>
      </c>
      <c r="G748">
        <v>88554</v>
      </c>
      <c r="H748">
        <v>0.20200000000000001</v>
      </c>
      <c r="J748">
        <v>88541</v>
      </c>
      <c r="K748">
        <v>0.20200000000000001</v>
      </c>
      <c r="M748">
        <v>88600</v>
      </c>
      <c r="N748">
        <v>0.20300000000000001</v>
      </c>
    </row>
    <row r="749" spans="1:14" x14ac:dyDescent="0.2">
      <c r="A749">
        <v>88698</v>
      </c>
      <c r="B749">
        <v>0.20200000000000001</v>
      </c>
      <c r="D749">
        <v>88685</v>
      </c>
      <c r="E749">
        <v>0.20100000000000001</v>
      </c>
      <c r="G749">
        <v>88672</v>
      </c>
      <c r="H749">
        <v>0.20200000000000001</v>
      </c>
      <c r="J749">
        <v>88657</v>
      </c>
      <c r="K749">
        <v>0.20200000000000001</v>
      </c>
      <c r="M749">
        <v>88717</v>
      </c>
      <c r="N749">
        <v>0.20300000000000001</v>
      </c>
    </row>
    <row r="750" spans="1:14" x14ac:dyDescent="0.2">
      <c r="A750">
        <v>88816</v>
      </c>
      <c r="B750">
        <v>0.20200000000000001</v>
      </c>
      <c r="D750">
        <v>88803</v>
      </c>
      <c r="E750">
        <v>0.20100000000000001</v>
      </c>
      <c r="G750">
        <v>88788</v>
      </c>
      <c r="H750">
        <v>0.20200000000000001</v>
      </c>
      <c r="J750">
        <v>88775</v>
      </c>
      <c r="K750">
        <v>0.20200000000000001</v>
      </c>
      <c r="M750">
        <v>88835</v>
      </c>
      <c r="N750">
        <v>0.20200000000000001</v>
      </c>
    </row>
    <row r="751" spans="1:14" x14ac:dyDescent="0.2">
      <c r="A751">
        <v>88933</v>
      </c>
      <c r="B751">
        <v>0.20200000000000001</v>
      </c>
      <c r="D751">
        <v>88921</v>
      </c>
      <c r="E751">
        <v>0.20100000000000001</v>
      </c>
      <c r="G751">
        <v>88906</v>
      </c>
      <c r="H751">
        <v>0.20200000000000001</v>
      </c>
      <c r="J751">
        <v>88912</v>
      </c>
      <c r="K751">
        <v>0.20200000000000001</v>
      </c>
      <c r="M751">
        <v>88952</v>
      </c>
      <c r="N751">
        <v>0.20300000000000001</v>
      </c>
    </row>
    <row r="752" spans="1:14" x14ac:dyDescent="0.2">
      <c r="A752">
        <v>89051</v>
      </c>
      <c r="B752">
        <v>0.20200000000000001</v>
      </c>
      <c r="D752">
        <v>89037</v>
      </c>
      <c r="E752">
        <v>0.20100000000000001</v>
      </c>
      <c r="G752">
        <v>89024</v>
      </c>
      <c r="H752">
        <v>0.20200000000000001</v>
      </c>
      <c r="J752">
        <v>89029</v>
      </c>
      <c r="K752">
        <v>0.20200000000000001</v>
      </c>
      <c r="M752">
        <v>89069</v>
      </c>
      <c r="N752">
        <v>0.20300000000000001</v>
      </c>
    </row>
    <row r="753" spans="1:14" x14ac:dyDescent="0.2">
      <c r="A753">
        <v>89168</v>
      </c>
      <c r="B753">
        <v>0.20200000000000001</v>
      </c>
      <c r="D753">
        <v>89155</v>
      </c>
      <c r="E753">
        <v>0.20100000000000001</v>
      </c>
      <c r="G753">
        <v>89142</v>
      </c>
      <c r="H753">
        <v>0.20200000000000001</v>
      </c>
      <c r="J753">
        <v>89147</v>
      </c>
      <c r="K753">
        <v>0.20200000000000001</v>
      </c>
      <c r="M753">
        <v>89187</v>
      </c>
      <c r="N753">
        <v>0.20200000000000001</v>
      </c>
    </row>
    <row r="754" spans="1:14" x14ac:dyDescent="0.2">
      <c r="A754">
        <v>89285</v>
      </c>
      <c r="B754">
        <v>0.20200000000000001</v>
      </c>
      <c r="D754">
        <v>89273</v>
      </c>
      <c r="E754">
        <v>0.20100000000000001</v>
      </c>
      <c r="G754">
        <v>89259</v>
      </c>
      <c r="H754">
        <v>0.20200000000000001</v>
      </c>
      <c r="J754">
        <v>89265</v>
      </c>
      <c r="K754">
        <v>0.20200000000000001</v>
      </c>
      <c r="M754">
        <v>89305</v>
      </c>
      <c r="N754">
        <v>0.20300000000000001</v>
      </c>
    </row>
    <row r="755" spans="1:14" x14ac:dyDescent="0.2">
      <c r="A755">
        <v>89403</v>
      </c>
      <c r="B755">
        <v>0.20200000000000001</v>
      </c>
      <c r="D755">
        <v>89391</v>
      </c>
      <c r="E755">
        <v>0.20100000000000001</v>
      </c>
      <c r="G755">
        <v>89376</v>
      </c>
      <c r="H755">
        <v>0.20200000000000001</v>
      </c>
      <c r="J755">
        <v>89382</v>
      </c>
      <c r="K755">
        <v>0.20200000000000001</v>
      </c>
      <c r="M755">
        <v>89422</v>
      </c>
      <c r="N755">
        <v>0.20300000000000001</v>
      </c>
    </row>
    <row r="756" spans="1:14" x14ac:dyDescent="0.2">
      <c r="A756">
        <v>89521</v>
      </c>
      <c r="B756">
        <v>0.20200000000000001</v>
      </c>
      <c r="D756">
        <v>89507</v>
      </c>
      <c r="E756">
        <v>0.20100000000000001</v>
      </c>
      <c r="G756">
        <v>89494</v>
      </c>
      <c r="H756">
        <v>0.20200000000000001</v>
      </c>
      <c r="J756">
        <v>89499</v>
      </c>
      <c r="K756">
        <v>0.20200000000000001</v>
      </c>
      <c r="M756">
        <v>89539</v>
      </c>
      <c r="N756">
        <v>0.20300000000000001</v>
      </c>
    </row>
    <row r="757" spans="1:14" x14ac:dyDescent="0.2">
      <c r="A757">
        <v>89638</v>
      </c>
      <c r="B757">
        <v>0.20200000000000001</v>
      </c>
      <c r="D757">
        <v>89625</v>
      </c>
      <c r="E757">
        <v>0.20100000000000001</v>
      </c>
      <c r="G757">
        <v>89612</v>
      </c>
      <c r="H757">
        <v>0.20200000000000001</v>
      </c>
      <c r="J757">
        <v>89617</v>
      </c>
      <c r="K757">
        <v>0.20200000000000001</v>
      </c>
      <c r="M757">
        <v>89657</v>
      </c>
      <c r="N757">
        <v>0.20200000000000001</v>
      </c>
    </row>
    <row r="758" spans="1:14" x14ac:dyDescent="0.2">
      <c r="A758">
        <v>89755</v>
      </c>
      <c r="B758">
        <v>0.20200000000000001</v>
      </c>
      <c r="D758">
        <v>89743</v>
      </c>
      <c r="E758">
        <v>0.20100000000000001</v>
      </c>
      <c r="G758">
        <v>89729</v>
      </c>
      <c r="H758">
        <v>0.20200000000000001</v>
      </c>
      <c r="J758">
        <v>89735</v>
      </c>
      <c r="K758">
        <v>0.20200000000000001</v>
      </c>
      <c r="M758">
        <v>89775</v>
      </c>
      <c r="N758">
        <v>0.20300000000000001</v>
      </c>
    </row>
    <row r="759" spans="1:14" x14ac:dyDescent="0.2">
      <c r="A759">
        <v>89873</v>
      </c>
      <c r="B759">
        <v>0.20200000000000001</v>
      </c>
      <c r="D759">
        <v>89861</v>
      </c>
      <c r="E759">
        <v>0.20100000000000001</v>
      </c>
      <c r="G759">
        <v>89864</v>
      </c>
      <c r="H759">
        <v>0.20200000000000001</v>
      </c>
      <c r="J759">
        <v>89852</v>
      </c>
      <c r="K759">
        <v>0.20200000000000001</v>
      </c>
      <c r="M759">
        <v>89892</v>
      </c>
      <c r="N759">
        <v>0.20200000000000001</v>
      </c>
    </row>
    <row r="760" spans="1:14" x14ac:dyDescent="0.2">
      <c r="A760">
        <v>89991</v>
      </c>
      <c r="B760">
        <v>0.20200000000000001</v>
      </c>
      <c r="D760">
        <v>89977</v>
      </c>
      <c r="E760">
        <v>0.20100000000000001</v>
      </c>
      <c r="G760">
        <v>89981</v>
      </c>
      <c r="H760">
        <v>0.20200000000000001</v>
      </c>
      <c r="J760">
        <v>89969</v>
      </c>
      <c r="K760">
        <v>0.20200000000000001</v>
      </c>
      <c r="M760">
        <v>90009</v>
      </c>
      <c r="N760">
        <v>0.20200000000000001</v>
      </c>
    </row>
    <row r="761" spans="1:14" x14ac:dyDescent="0.2">
      <c r="A761">
        <v>90108</v>
      </c>
      <c r="B761">
        <v>0.20200000000000001</v>
      </c>
      <c r="D761">
        <v>90095</v>
      </c>
      <c r="E761">
        <v>0.20100000000000001</v>
      </c>
      <c r="G761">
        <v>90099</v>
      </c>
      <c r="H761">
        <v>0.20200000000000001</v>
      </c>
      <c r="J761">
        <v>90087</v>
      </c>
      <c r="K761">
        <v>0.20200000000000001</v>
      </c>
      <c r="M761">
        <v>90127</v>
      </c>
      <c r="N761">
        <v>0.20300000000000001</v>
      </c>
    </row>
    <row r="762" spans="1:14" x14ac:dyDescent="0.2">
      <c r="A762">
        <v>90225</v>
      </c>
      <c r="B762">
        <v>0.20200000000000001</v>
      </c>
      <c r="D762">
        <v>90213</v>
      </c>
      <c r="E762">
        <v>0.20100000000000001</v>
      </c>
      <c r="G762">
        <v>90217</v>
      </c>
      <c r="H762">
        <v>0.20200000000000001</v>
      </c>
      <c r="J762">
        <v>90205</v>
      </c>
      <c r="K762">
        <v>0.20200000000000001</v>
      </c>
      <c r="M762">
        <v>90245</v>
      </c>
      <c r="N762">
        <v>0.20300000000000001</v>
      </c>
    </row>
    <row r="763" spans="1:14" x14ac:dyDescent="0.2">
      <c r="A763">
        <v>90343</v>
      </c>
      <c r="B763">
        <v>0.20200000000000001</v>
      </c>
      <c r="D763">
        <v>90331</v>
      </c>
      <c r="E763">
        <v>0.20100000000000001</v>
      </c>
      <c r="G763">
        <v>90334</v>
      </c>
      <c r="H763">
        <v>0.20200000000000001</v>
      </c>
      <c r="J763">
        <v>90321</v>
      </c>
      <c r="K763">
        <v>0.20200000000000001</v>
      </c>
      <c r="M763">
        <v>90362</v>
      </c>
      <c r="N763">
        <v>0.20200000000000001</v>
      </c>
    </row>
    <row r="764" spans="1:14" x14ac:dyDescent="0.2">
      <c r="A764">
        <v>90461</v>
      </c>
      <c r="B764">
        <v>0.20200000000000001</v>
      </c>
      <c r="D764">
        <v>90447</v>
      </c>
      <c r="E764">
        <v>0.20100000000000001</v>
      </c>
      <c r="G764">
        <v>90451</v>
      </c>
      <c r="H764">
        <v>0.20200000000000001</v>
      </c>
      <c r="J764">
        <v>90439</v>
      </c>
      <c r="K764">
        <v>0.20200000000000001</v>
      </c>
      <c r="M764">
        <v>90479</v>
      </c>
      <c r="N764">
        <v>0.20300000000000001</v>
      </c>
    </row>
    <row r="765" spans="1:14" x14ac:dyDescent="0.2">
      <c r="A765">
        <v>90578</v>
      </c>
      <c r="B765">
        <v>0.20200000000000001</v>
      </c>
      <c r="D765">
        <v>90565</v>
      </c>
      <c r="E765">
        <v>0.20100000000000001</v>
      </c>
      <c r="G765">
        <v>90569</v>
      </c>
      <c r="H765">
        <v>0.20200000000000001</v>
      </c>
      <c r="J765">
        <v>90557</v>
      </c>
      <c r="K765">
        <v>0.20200000000000001</v>
      </c>
      <c r="M765">
        <v>90597</v>
      </c>
      <c r="N765">
        <v>0.20300000000000001</v>
      </c>
    </row>
    <row r="766" spans="1:14" x14ac:dyDescent="0.2">
      <c r="A766">
        <v>90695</v>
      </c>
      <c r="B766">
        <v>0.20200000000000001</v>
      </c>
      <c r="D766">
        <v>90683</v>
      </c>
      <c r="E766">
        <v>0.20100000000000001</v>
      </c>
      <c r="G766">
        <v>90687</v>
      </c>
      <c r="H766">
        <v>0.20200000000000001</v>
      </c>
      <c r="J766">
        <v>90675</v>
      </c>
      <c r="K766">
        <v>0.20200000000000001</v>
      </c>
      <c r="M766">
        <v>90715</v>
      </c>
      <c r="N766">
        <v>0.20300000000000001</v>
      </c>
    </row>
    <row r="767" spans="1:14" x14ac:dyDescent="0.2">
      <c r="A767">
        <v>90813</v>
      </c>
      <c r="B767">
        <v>0.20200000000000001</v>
      </c>
      <c r="D767">
        <v>90801</v>
      </c>
      <c r="E767">
        <v>0.20100000000000001</v>
      </c>
      <c r="G767">
        <v>90804</v>
      </c>
      <c r="H767">
        <v>0.20200000000000001</v>
      </c>
      <c r="J767">
        <v>90791</v>
      </c>
      <c r="K767">
        <v>0.20200000000000001</v>
      </c>
      <c r="M767">
        <v>90832</v>
      </c>
      <c r="N767">
        <v>0.20300000000000001</v>
      </c>
    </row>
    <row r="768" spans="1:14" x14ac:dyDescent="0.2">
      <c r="A768">
        <v>90931</v>
      </c>
      <c r="B768">
        <v>0.20200000000000001</v>
      </c>
      <c r="D768">
        <v>90917</v>
      </c>
      <c r="E768">
        <v>0.20100000000000001</v>
      </c>
      <c r="G768">
        <v>90921</v>
      </c>
      <c r="H768">
        <v>0.20200000000000001</v>
      </c>
      <c r="J768">
        <v>90909</v>
      </c>
      <c r="K768">
        <v>0.20200000000000001</v>
      </c>
      <c r="M768">
        <v>90949</v>
      </c>
      <c r="N768">
        <v>0.20300000000000001</v>
      </c>
    </row>
    <row r="769" spans="1:14" x14ac:dyDescent="0.2">
      <c r="A769">
        <v>91048</v>
      </c>
      <c r="B769">
        <v>0.20200000000000001</v>
      </c>
      <c r="D769">
        <v>91035</v>
      </c>
      <c r="E769">
        <v>0.20100000000000001</v>
      </c>
      <c r="G769">
        <v>91039</v>
      </c>
      <c r="H769">
        <v>0.20200000000000001</v>
      </c>
      <c r="J769">
        <v>91027</v>
      </c>
      <c r="K769">
        <v>0.20200000000000001</v>
      </c>
      <c r="M769">
        <v>91067</v>
      </c>
      <c r="N769">
        <v>0.20300000000000001</v>
      </c>
    </row>
    <row r="770" spans="1:14" x14ac:dyDescent="0.2">
      <c r="A770">
        <v>91165</v>
      </c>
      <c r="B770">
        <v>0.20200000000000001</v>
      </c>
      <c r="D770">
        <v>91153</v>
      </c>
      <c r="E770">
        <v>0.20100000000000001</v>
      </c>
      <c r="G770">
        <v>91157</v>
      </c>
      <c r="H770">
        <v>0.20200000000000001</v>
      </c>
      <c r="J770">
        <v>91145</v>
      </c>
      <c r="K770">
        <v>0.20200000000000001</v>
      </c>
      <c r="M770">
        <v>91185</v>
      </c>
      <c r="N770">
        <v>0.20300000000000001</v>
      </c>
    </row>
    <row r="771" spans="1:14" x14ac:dyDescent="0.2">
      <c r="A771">
        <v>91283</v>
      </c>
      <c r="B771">
        <v>0.20200000000000001</v>
      </c>
      <c r="D771">
        <v>91270</v>
      </c>
      <c r="E771">
        <v>0.20100000000000001</v>
      </c>
      <c r="G771">
        <v>91274</v>
      </c>
      <c r="H771">
        <v>0.20200000000000001</v>
      </c>
      <c r="J771">
        <v>91261</v>
      </c>
      <c r="K771">
        <v>0.20200000000000001</v>
      </c>
      <c r="M771">
        <v>91301</v>
      </c>
      <c r="N771">
        <v>0.20300000000000001</v>
      </c>
    </row>
    <row r="772" spans="1:14" x14ac:dyDescent="0.2">
      <c r="A772">
        <v>91401</v>
      </c>
      <c r="B772">
        <v>0.20200000000000001</v>
      </c>
      <c r="D772">
        <v>91387</v>
      </c>
      <c r="E772">
        <v>0.20100000000000001</v>
      </c>
      <c r="G772">
        <v>91392</v>
      </c>
      <c r="H772">
        <v>0.20200000000000001</v>
      </c>
      <c r="J772">
        <v>91379</v>
      </c>
      <c r="K772">
        <v>0.20200000000000001</v>
      </c>
      <c r="M772">
        <v>91419</v>
      </c>
      <c r="N772">
        <v>0.20300000000000001</v>
      </c>
    </row>
    <row r="773" spans="1:14" x14ac:dyDescent="0.2">
      <c r="A773">
        <v>91517</v>
      </c>
      <c r="B773">
        <v>0.20200000000000001</v>
      </c>
      <c r="D773">
        <v>91505</v>
      </c>
      <c r="E773">
        <v>0.20100000000000001</v>
      </c>
      <c r="G773">
        <v>91507</v>
      </c>
      <c r="H773">
        <v>0.20200000000000001</v>
      </c>
      <c r="J773">
        <v>91497</v>
      </c>
      <c r="K773">
        <v>0.20200000000000001</v>
      </c>
      <c r="M773">
        <v>91537</v>
      </c>
      <c r="N773">
        <v>0.20300000000000001</v>
      </c>
    </row>
    <row r="774" spans="1:14" x14ac:dyDescent="0.2">
      <c r="A774">
        <v>91635</v>
      </c>
      <c r="B774">
        <v>0.20200000000000001</v>
      </c>
      <c r="D774">
        <v>91623</v>
      </c>
      <c r="E774">
        <v>0.20100000000000001</v>
      </c>
      <c r="G774">
        <v>91624</v>
      </c>
      <c r="H774">
        <v>0.20200000000000001</v>
      </c>
      <c r="J774">
        <v>91614</v>
      </c>
      <c r="K774">
        <v>0.20200000000000001</v>
      </c>
      <c r="M774">
        <v>91655</v>
      </c>
      <c r="N774">
        <v>0.20300000000000001</v>
      </c>
    </row>
    <row r="775" spans="1:14" x14ac:dyDescent="0.2">
      <c r="A775">
        <v>91756</v>
      </c>
      <c r="B775">
        <v>0.20200000000000001</v>
      </c>
      <c r="D775">
        <v>91740</v>
      </c>
      <c r="E775">
        <v>0.20100000000000001</v>
      </c>
      <c r="G775">
        <v>91742</v>
      </c>
      <c r="H775">
        <v>0.20200000000000001</v>
      </c>
      <c r="J775">
        <v>91731</v>
      </c>
      <c r="K775">
        <v>0.20200000000000001</v>
      </c>
      <c r="M775">
        <v>91776</v>
      </c>
      <c r="N775">
        <v>0.20300000000000001</v>
      </c>
    </row>
    <row r="776" spans="1:14" x14ac:dyDescent="0.2">
      <c r="A776">
        <v>91874</v>
      </c>
      <c r="B776">
        <v>0.20200000000000001</v>
      </c>
      <c r="D776">
        <v>91857</v>
      </c>
      <c r="E776">
        <v>0.20100000000000001</v>
      </c>
      <c r="G776">
        <v>91859</v>
      </c>
      <c r="H776">
        <v>0.20200000000000001</v>
      </c>
      <c r="J776">
        <v>91849</v>
      </c>
      <c r="K776">
        <v>0.20200000000000001</v>
      </c>
      <c r="M776">
        <v>91892</v>
      </c>
      <c r="N776">
        <v>0.20300000000000001</v>
      </c>
    </row>
    <row r="777" spans="1:14" x14ac:dyDescent="0.2">
      <c r="A777">
        <v>91992</v>
      </c>
      <c r="B777">
        <v>0.20200000000000001</v>
      </c>
      <c r="D777">
        <v>91992</v>
      </c>
      <c r="E777">
        <v>0.20100000000000001</v>
      </c>
      <c r="G777">
        <v>91976</v>
      </c>
      <c r="H777">
        <v>0.20200000000000001</v>
      </c>
      <c r="J777">
        <v>91967</v>
      </c>
      <c r="K777">
        <v>0.20200000000000001</v>
      </c>
      <c r="M777">
        <v>92010</v>
      </c>
      <c r="N777">
        <v>0.20300000000000001</v>
      </c>
    </row>
    <row r="778" spans="1:14" x14ac:dyDescent="0.2">
      <c r="A778">
        <v>92108</v>
      </c>
      <c r="B778">
        <v>0.20200000000000001</v>
      </c>
      <c r="D778">
        <v>92109</v>
      </c>
      <c r="E778">
        <v>0.20100000000000001</v>
      </c>
      <c r="G778">
        <v>92094</v>
      </c>
      <c r="H778">
        <v>0.20200000000000001</v>
      </c>
      <c r="J778">
        <v>92088</v>
      </c>
      <c r="K778">
        <v>0.20200000000000001</v>
      </c>
      <c r="M778">
        <v>92128</v>
      </c>
      <c r="N778">
        <v>0.20300000000000001</v>
      </c>
    </row>
    <row r="779" spans="1:14" x14ac:dyDescent="0.2">
      <c r="A779">
        <v>92226</v>
      </c>
      <c r="B779">
        <v>0.20200000000000001</v>
      </c>
      <c r="D779">
        <v>92230</v>
      </c>
      <c r="E779">
        <v>0.20100000000000001</v>
      </c>
      <c r="G779">
        <v>92212</v>
      </c>
      <c r="H779">
        <v>0.20200000000000001</v>
      </c>
      <c r="J779">
        <v>92205</v>
      </c>
      <c r="K779">
        <v>0.20200000000000001</v>
      </c>
      <c r="M779">
        <v>92246</v>
      </c>
      <c r="N779">
        <v>0.20300000000000001</v>
      </c>
    </row>
    <row r="780" spans="1:14" x14ac:dyDescent="0.2">
      <c r="A780">
        <v>92344</v>
      </c>
      <c r="B780">
        <v>0.20200000000000001</v>
      </c>
      <c r="D780">
        <v>92347</v>
      </c>
      <c r="E780">
        <v>0.20100000000000001</v>
      </c>
      <c r="G780">
        <v>92329</v>
      </c>
      <c r="H780">
        <v>0.20200000000000001</v>
      </c>
      <c r="J780">
        <v>92322</v>
      </c>
      <c r="K780">
        <v>0.20200000000000001</v>
      </c>
      <c r="M780">
        <v>92362</v>
      </c>
      <c r="N780">
        <v>0.20300000000000001</v>
      </c>
    </row>
    <row r="781" spans="1:14" x14ac:dyDescent="0.2">
      <c r="A781">
        <v>92462</v>
      </c>
      <c r="B781">
        <v>0.20200000000000001</v>
      </c>
      <c r="D781">
        <v>92465</v>
      </c>
      <c r="E781">
        <v>0.20100000000000001</v>
      </c>
      <c r="G781">
        <v>92446</v>
      </c>
      <c r="H781">
        <v>0.20200000000000001</v>
      </c>
      <c r="J781">
        <v>92440</v>
      </c>
      <c r="K781">
        <v>0.20200000000000001</v>
      </c>
      <c r="M781">
        <v>92480</v>
      </c>
      <c r="N781">
        <v>0.20300000000000001</v>
      </c>
    </row>
    <row r="782" spans="1:14" x14ac:dyDescent="0.2">
      <c r="A782">
        <v>92578</v>
      </c>
      <c r="B782">
        <v>0.20200000000000001</v>
      </c>
      <c r="D782">
        <v>92582</v>
      </c>
      <c r="E782">
        <v>0.20100000000000001</v>
      </c>
      <c r="G782">
        <v>92564</v>
      </c>
      <c r="H782">
        <v>0.20200000000000001</v>
      </c>
      <c r="J782">
        <v>92558</v>
      </c>
      <c r="K782">
        <v>0.20200000000000001</v>
      </c>
      <c r="M782">
        <v>92598</v>
      </c>
      <c r="N782">
        <v>0.20300000000000001</v>
      </c>
    </row>
    <row r="783" spans="1:14" x14ac:dyDescent="0.2">
      <c r="A783">
        <v>92711</v>
      </c>
      <c r="B783">
        <v>0.20200000000000001</v>
      </c>
      <c r="D783">
        <v>92700</v>
      </c>
      <c r="E783">
        <v>0.20100000000000001</v>
      </c>
      <c r="G783">
        <v>92682</v>
      </c>
      <c r="H783">
        <v>0.20200000000000001</v>
      </c>
      <c r="J783">
        <v>92675</v>
      </c>
      <c r="K783">
        <v>0.20200000000000001</v>
      </c>
      <c r="M783">
        <v>92716</v>
      </c>
      <c r="N783">
        <v>0.20300000000000001</v>
      </c>
    </row>
    <row r="784" spans="1:14" x14ac:dyDescent="0.2">
      <c r="A784">
        <v>92829</v>
      </c>
      <c r="B784">
        <v>0.20200000000000001</v>
      </c>
      <c r="D784">
        <v>92817</v>
      </c>
      <c r="E784">
        <v>0.20100000000000001</v>
      </c>
      <c r="G784">
        <v>92800</v>
      </c>
      <c r="H784">
        <v>0.20200000000000001</v>
      </c>
      <c r="J784">
        <v>92792</v>
      </c>
      <c r="K784">
        <v>0.20200000000000001</v>
      </c>
      <c r="M784">
        <v>92832</v>
      </c>
      <c r="N784">
        <v>0.20300000000000001</v>
      </c>
    </row>
    <row r="785" spans="1:14" x14ac:dyDescent="0.2">
      <c r="A785">
        <v>92947</v>
      </c>
      <c r="B785">
        <v>0.20200000000000001</v>
      </c>
      <c r="D785">
        <v>92935</v>
      </c>
      <c r="E785">
        <v>0.20100000000000001</v>
      </c>
      <c r="G785">
        <v>92916</v>
      </c>
      <c r="H785">
        <v>0.20200000000000001</v>
      </c>
      <c r="J785">
        <v>92910</v>
      </c>
      <c r="K785">
        <v>0.20200000000000001</v>
      </c>
      <c r="M785">
        <v>92950</v>
      </c>
      <c r="N785">
        <v>0.20300000000000001</v>
      </c>
    </row>
    <row r="786" spans="1:14" x14ac:dyDescent="0.2">
      <c r="A786">
        <v>93064</v>
      </c>
      <c r="B786">
        <v>0.20200000000000001</v>
      </c>
      <c r="D786">
        <v>93052</v>
      </c>
      <c r="E786">
        <v>0.20100000000000001</v>
      </c>
      <c r="G786">
        <v>93034</v>
      </c>
      <c r="H786">
        <v>0.20200000000000001</v>
      </c>
      <c r="J786">
        <v>93027</v>
      </c>
      <c r="K786">
        <v>0.20200000000000001</v>
      </c>
      <c r="M786">
        <v>93068</v>
      </c>
      <c r="N786">
        <v>0.20300000000000001</v>
      </c>
    </row>
    <row r="787" spans="1:14" x14ac:dyDescent="0.2">
      <c r="A787">
        <v>93181</v>
      </c>
      <c r="B787">
        <v>0.20200000000000001</v>
      </c>
      <c r="D787">
        <v>93170</v>
      </c>
      <c r="E787">
        <v>0.20100000000000001</v>
      </c>
      <c r="G787">
        <v>93152</v>
      </c>
      <c r="H787">
        <v>0.20200000000000001</v>
      </c>
      <c r="J787">
        <v>93145</v>
      </c>
      <c r="K787">
        <v>0.20200000000000001</v>
      </c>
      <c r="M787">
        <v>93186</v>
      </c>
      <c r="N787">
        <v>0.20300000000000001</v>
      </c>
    </row>
    <row r="788" spans="1:14" x14ac:dyDescent="0.2">
      <c r="A788">
        <v>93299</v>
      </c>
      <c r="B788">
        <v>0.20200000000000001</v>
      </c>
      <c r="D788">
        <v>93287</v>
      </c>
      <c r="E788">
        <v>0.20100000000000001</v>
      </c>
      <c r="G788">
        <v>93270</v>
      </c>
      <c r="H788">
        <v>0.20200000000000001</v>
      </c>
      <c r="J788">
        <v>93262</v>
      </c>
      <c r="K788">
        <v>0.20200000000000001</v>
      </c>
      <c r="M788">
        <v>93302</v>
      </c>
      <c r="N788">
        <v>0.20300000000000001</v>
      </c>
    </row>
    <row r="789" spans="1:14" x14ac:dyDescent="0.2">
      <c r="A789">
        <v>93417</v>
      </c>
      <c r="B789">
        <v>0.20200000000000001</v>
      </c>
      <c r="D789">
        <v>93405</v>
      </c>
      <c r="E789">
        <v>0.20100000000000001</v>
      </c>
      <c r="G789">
        <v>93386</v>
      </c>
      <c r="H789">
        <v>0.20200000000000001</v>
      </c>
      <c r="J789">
        <v>93380</v>
      </c>
      <c r="K789">
        <v>0.20200000000000001</v>
      </c>
      <c r="M789">
        <v>93420</v>
      </c>
      <c r="N789">
        <v>0.20300000000000001</v>
      </c>
    </row>
    <row r="790" spans="1:14" x14ac:dyDescent="0.2">
      <c r="A790">
        <v>93534</v>
      </c>
      <c r="B790">
        <v>0.20200000000000001</v>
      </c>
      <c r="D790">
        <v>93522</v>
      </c>
      <c r="E790">
        <v>0.20100000000000001</v>
      </c>
      <c r="G790">
        <v>93504</v>
      </c>
      <c r="H790">
        <v>0.20100000000000001</v>
      </c>
      <c r="J790">
        <v>93497</v>
      </c>
      <c r="K790">
        <v>0.20200000000000001</v>
      </c>
      <c r="M790">
        <v>93538</v>
      </c>
      <c r="N790">
        <v>0.20300000000000001</v>
      </c>
    </row>
    <row r="791" spans="1:14" x14ac:dyDescent="0.2">
      <c r="A791">
        <v>93651</v>
      </c>
      <c r="B791">
        <v>0.20200000000000001</v>
      </c>
      <c r="D791">
        <v>93640</v>
      </c>
      <c r="E791">
        <v>0.20100000000000001</v>
      </c>
      <c r="G791">
        <v>93622</v>
      </c>
      <c r="H791">
        <v>0.20100000000000001</v>
      </c>
      <c r="J791">
        <v>93615</v>
      </c>
      <c r="K791">
        <v>0.20200000000000001</v>
      </c>
      <c r="M791">
        <v>93656</v>
      </c>
      <c r="N791">
        <v>0.20300000000000001</v>
      </c>
    </row>
    <row r="792" spans="1:14" x14ac:dyDescent="0.2">
      <c r="A792">
        <v>93769</v>
      </c>
      <c r="B792">
        <v>0.20200000000000001</v>
      </c>
      <c r="D792">
        <v>93757</v>
      </c>
      <c r="E792">
        <v>0.20100000000000001</v>
      </c>
      <c r="G792">
        <v>93740</v>
      </c>
      <c r="H792">
        <v>0.20100000000000001</v>
      </c>
      <c r="J792">
        <v>93732</v>
      </c>
      <c r="K792">
        <v>0.20200000000000001</v>
      </c>
      <c r="M792">
        <v>93772</v>
      </c>
      <c r="N792">
        <v>0.20300000000000001</v>
      </c>
    </row>
    <row r="793" spans="1:14" x14ac:dyDescent="0.2">
      <c r="A793">
        <v>93886</v>
      </c>
      <c r="B793">
        <v>0.20200000000000001</v>
      </c>
      <c r="D793">
        <v>93875</v>
      </c>
      <c r="E793">
        <v>0.20100000000000001</v>
      </c>
      <c r="G793">
        <v>93856</v>
      </c>
      <c r="H793">
        <v>0.20200000000000001</v>
      </c>
      <c r="J793">
        <v>93850</v>
      </c>
      <c r="K793">
        <v>0.20200000000000001</v>
      </c>
      <c r="M793">
        <v>93890</v>
      </c>
      <c r="N793">
        <v>0.20300000000000001</v>
      </c>
    </row>
    <row r="794" spans="1:14" x14ac:dyDescent="0.2">
      <c r="A794">
        <v>94004</v>
      </c>
      <c r="B794">
        <v>0.20200000000000001</v>
      </c>
      <c r="D794">
        <v>93992</v>
      </c>
      <c r="E794">
        <v>0.20100000000000001</v>
      </c>
      <c r="G794">
        <v>93974</v>
      </c>
      <c r="H794">
        <v>0.20200000000000001</v>
      </c>
      <c r="J794">
        <v>93967</v>
      </c>
      <c r="K794">
        <v>0.20200000000000001</v>
      </c>
      <c r="M794">
        <v>94008</v>
      </c>
      <c r="N794">
        <v>0.20300000000000001</v>
      </c>
    </row>
    <row r="795" spans="1:14" x14ac:dyDescent="0.2">
      <c r="A795">
        <v>94121</v>
      </c>
      <c r="B795">
        <v>0.20200000000000001</v>
      </c>
      <c r="D795">
        <v>94110</v>
      </c>
      <c r="E795">
        <v>0.20100000000000001</v>
      </c>
      <c r="G795">
        <v>94092</v>
      </c>
      <c r="H795">
        <v>0.20200000000000001</v>
      </c>
      <c r="J795">
        <v>94085</v>
      </c>
      <c r="K795">
        <v>0.20200000000000001</v>
      </c>
      <c r="M795">
        <v>94126</v>
      </c>
      <c r="N795">
        <v>0.20300000000000001</v>
      </c>
    </row>
    <row r="796" spans="1:14" x14ac:dyDescent="0.2">
      <c r="A796">
        <v>94239</v>
      </c>
      <c r="B796">
        <v>0.20100000000000001</v>
      </c>
      <c r="D796">
        <v>94227</v>
      </c>
      <c r="E796">
        <v>0.20100000000000001</v>
      </c>
      <c r="G796">
        <v>94209</v>
      </c>
      <c r="H796">
        <v>0.20200000000000001</v>
      </c>
      <c r="J796">
        <v>94202</v>
      </c>
      <c r="K796">
        <v>0.20200000000000001</v>
      </c>
      <c r="M796">
        <v>94242</v>
      </c>
      <c r="N796">
        <v>0.20300000000000001</v>
      </c>
    </row>
    <row r="797" spans="1:14" x14ac:dyDescent="0.2">
      <c r="A797">
        <v>94356</v>
      </c>
      <c r="B797">
        <v>0.20100000000000001</v>
      </c>
      <c r="D797">
        <v>94345</v>
      </c>
      <c r="E797">
        <v>0.20100000000000001</v>
      </c>
      <c r="G797">
        <v>94326</v>
      </c>
      <c r="H797">
        <v>0.20200000000000001</v>
      </c>
      <c r="J797">
        <v>94320</v>
      </c>
      <c r="K797">
        <v>0.20200000000000001</v>
      </c>
      <c r="M797">
        <v>94360</v>
      </c>
      <c r="N797">
        <v>0.20300000000000001</v>
      </c>
    </row>
    <row r="798" spans="1:14" x14ac:dyDescent="0.2">
      <c r="A798">
        <v>94474</v>
      </c>
      <c r="B798">
        <v>0.20200000000000001</v>
      </c>
      <c r="D798">
        <v>94462</v>
      </c>
      <c r="E798">
        <v>0.20100000000000001</v>
      </c>
      <c r="G798">
        <v>94444</v>
      </c>
      <c r="H798">
        <v>0.20200000000000001</v>
      </c>
      <c r="J798">
        <v>94437</v>
      </c>
      <c r="K798">
        <v>0.20200000000000001</v>
      </c>
      <c r="M798">
        <v>94478</v>
      </c>
      <c r="N798">
        <v>0.20300000000000001</v>
      </c>
    </row>
    <row r="799" spans="1:14" x14ac:dyDescent="0.2">
      <c r="A799">
        <v>94592</v>
      </c>
      <c r="B799">
        <v>0.20200000000000001</v>
      </c>
      <c r="D799">
        <v>94579</v>
      </c>
      <c r="E799">
        <v>0.20100000000000001</v>
      </c>
      <c r="G799">
        <v>94562</v>
      </c>
      <c r="H799">
        <v>0.20200000000000001</v>
      </c>
      <c r="J799">
        <v>94555</v>
      </c>
      <c r="K799">
        <v>0.20200000000000001</v>
      </c>
      <c r="M799">
        <v>94596</v>
      </c>
      <c r="N799">
        <v>0.20300000000000001</v>
      </c>
    </row>
    <row r="800" spans="1:14" x14ac:dyDescent="0.2">
      <c r="A800">
        <v>94709</v>
      </c>
      <c r="B800">
        <v>0.20200000000000001</v>
      </c>
      <c r="D800">
        <v>94697</v>
      </c>
      <c r="E800">
        <v>0.20100000000000001</v>
      </c>
      <c r="G800">
        <v>94679</v>
      </c>
      <c r="H800">
        <v>0.20200000000000001</v>
      </c>
      <c r="J800">
        <v>94672</v>
      </c>
      <c r="K800">
        <v>0.20200000000000001</v>
      </c>
      <c r="M800">
        <v>94712</v>
      </c>
      <c r="N800">
        <v>0.20300000000000001</v>
      </c>
    </row>
    <row r="801" spans="1:14" x14ac:dyDescent="0.2">
      <c r="A801">
        <v>94826</v>
      </c>
      <c r="B801">
        <v>0.20200000000000001</v>
      </c>
      <c r="D801">
        <v>94815</v>
      </c>
      <c r="E801">
        <v>0.20100000000000001</v>
      </c>
      <c r="G801">
        <v>94796</v>
      </c>
      <c r="H801">
        <v>0.20200000000000001</v>
      </c>
      <c r="J801">
        <v>94789</v>
      </c>
      <c r="K801">
        <v>0.20200000000000001</v>
      </c>
      <c r="M801">
        <v>94830</v>
      </c>
      <c r="N801">
        <v>0.20300000000000001</v>
      </c>
    </row>
    <row r="802" spans="1:14" x14ac:dyDescent="0.2">
      <c r="A802">
        <v>94944</v>
      </c>
      <c r="B802">
        <v>0.20200000000000001</v>
      </c>
      <c r="D802">
        <v>94932</v>
      </c>
      <c r="E802">
        <v>0.20100000000000001</v>
      </c>
      <c r="G802">
        <v>94914</v>
      </c>
      <c r="H802">
        <v>0.20200000000000001</v>
      </c>
      <c r="J802">
        <v>94907</v>
      </c>
      <c r="K802">
        <v>0.20200000000000001</v>
      </c>
      <c r="M802">
        <v>94948</v>
      </c>
      <c r="N802">
        <v>0.20300000000000001</v>
      </c>
    </row>
    <row r="803" spans="1:14" x14ac:dyDescent="0.2">
      <c r="A803">
        <v>95062</v>
      </c>
      <c r="B803">
        <v>0.20200000000000001</v>
      </c>
      <c r="D803">
        <v>95049</v>
      </c>
      <c r="E803">
        <v>0.20100000000000001</v>
      </c>
      <c r="G803">
        <v>95032</v>
      </c>
      <c r="H803">
        <v>0.20200000000000001</v>
      </c>
      <c r="J803">
        <v>95025</v>
      </c>
      <c r="K803">
        <v>0.20200000000000001</v>
      </c>
      <c r="M803">
        <v>95065</v>
      </c>
      <c r="N803">
        <v>0.20300000000000001</v>
      </c>
    </row>
    <row r="804" spans="1:14" x14ac:dyDescent="0.2">
      <c r="A804">
        <v>95179</v>
      </c>
      <c r="B804">
        <v>0.20200000000000001</v>
      </c>
      <c r="D804">
        <v>95167</v>
      </c>
      <c r="E804">
        <v>0.20100000000000001</v>
      </c>
      <c r="G804">
        <v>95149</v>
      </c>
      <c r="H804">
        <v>0.20200000000000001</v>
      </c>
      <c r="J804">
        <v>95142</v>
      </c>
      <c r="K804">
        <v>0.20200000000000001</v>
      </c>
      <c r="M804">
        <v>95182</v>
      </c>
      <c r="N804">
        <v>0.20300000000000001</v>
      </c>
    </row>
    <row r="805" spans="1:14" x14ac:dyDescent="0.2">
      <c r="A805">
        <v>95296</v>
      </c>
      <c r="B805">
        <v>0.20200000000000001</v>
      </c>
      <c r="D805">
        <v>95285</v>
      </c>
      <c r="E805">
        <v>0.20100000000000001</v>
      </c>
      <c r="G805">
        <v>95266</v>
      </c>
      <c r="H805">
        <v>0.20100000000000001</v>
      </c>
      <c r="J805">
        <v>95259</v>
      </c>
      <c r="K805">
        <v>0.20200000000000001</v>
      </c>
      <c r="M805">
        <v>95300</v>
      </c>
      <c r="N805">
        <v>0.20300000000000001</v>
      </c>
    </row>
    <row r="806" spans="1:14" x14ac:dyDescent="0.2">
      <c r="A806">
        <v>95414</v>
      </c>
      <c r="B806">
        <v>0.20200000000000001</v>
      </c>
      <c r="D806">
        <v>95403</v>
      </c>
      <c r="E806">
        <v>0.20100000000000001</v>
      </c>
      <c r="G806">
        <v>95384</v>
      </c>
      <c r="H806">
        <v>0.20100000000000001</v>
      </c>
      <c r="J806">
        <v>95377</v>
      </c>
      <c r="K806">
        <v>0.20200000000000001</v>
      </c>
      <c r="M806">
        <v>95418</v>
      </c>
      <c r="N806">
        <v>0.20300000000000001</v>
      </c>
    </row>
    <row r="807" spans="1:14" x14ac:dyDescent="0.2">
      <c r="A807">
        <v>95532</v>
      </c>
      <c r="B807">
        <v>0.20200000000000001</v>
      </c>
      <c r="D807">
        <v>95519</v>
      </c>
      <c r="E807">
        <v>0.20100000000000001</v>
      </c>
      <c r="G807">
        <v>95502</v>
      </c>
      <c r="H807">
        <v>0.20100000000000001</v>
      </c>
      <c r="J807">
        <v>95495</v>
      </c>
      <c r="K807">
        <v>0.20200000000000001</v>
      </c>
      <c r="M807">
        <v>95535</v>
      </c>
      <c r="N807">
        <v>0.20300000000000001</v>
      </c>
    </row>
    <row r="808" spans="1:14" x14ac:dyDescent="0.2">
      <c r="A808">
        <v>95648</v>
      </c>
      <c r="B808">
        <v>0.20200000000000001</v>
      </c>
      <c r="D808">
        <v>95637</v>
      </c>
      <c r="E808">
        <v>0.20100000000000001</v>
      </c>
      <c r="G808">
        <v>95619</v>
      </c>
      <c r="H808">
        <v>0.20100000000000001</v>
      </c>
      <c r="J808">
        <v>95611</v>
      </c>
      <c r="K808">
        <v>0.20200000000000001</v>
      </c>
      <c r="M808">
        <v>95652</v>
      </c>
      <c r="N808">
        <v>0.20300000000000001</v>
      </c>
    </row>
    <row r="809" spans="1:14" x14ac:dyDescent="0.2">
      <c r="A809">
        <v>95766</v>
      </c>
      <c r="B809">
        <v>0.20200000000000001</v>
      </c>
      <c r="D809">
        <v>95755</v>
      </c>
      <c r="E809">
        <v>0.20100000000000001</v>
      </c>
      <c r="G809">
        <v>95736</v>
      </c>
      <c r="H809">
        <v>0.20100000000000001</v>
      </c>
      <c r="J809">
        <v>95729</v>
      </c>
      <c r="K809">
        <v>0.20200000000000001</v>
      </c>
      <c r="M809">
        <v>95770</v>
      </c>
      <c r="N809">
        <v>0.20300000000000001</v>
      </c>
    </row>
    <row r="810" spans="1:14" x14ac:dyDescent="0.2">
      <c r="A810">
        <v>95884</v>
      </c>
      <c r="B810">
        <v>0.20200000000000001</v>
      </c>
      <c r="D810">
        <v>95873</v>
      </c>
      <c r="E810">
        <v>0.20100000000000001</v>
      </c>
      <c r="G810">
        <v>95854</v>
      </c>
      <c r="H810">
        <v>0.20100000000000001</v>
      </c>
      <c r="J810">
        <v>95847</v>
      </c>
      <c r="K810">
        <v>0.20200000000000001</v>
      </c>
      <c r="M810">
        <v>95888</v>
      </c>
      <c r="N810">
        <v>0.20300000000000001</v>
      </c>
    </row>
    <row r="811" spans="1:14" x14ac:dyDescent="0.2">
      <c r="A811">
        <v>96002</v>
      </c>
      <c r="B811">
        <v>0.20200000000000001</v>
      </c>
      <c r="D811">
        <v>95989</v>
      </c>
      <c r="E811">
        <v>0.20100000000000001</v>
      </c>
      <c r="G811">
        <v>95972</v>
      </c>
      <c r="H811">
        <v>0.20100000000000001</v>
      </c>
      <c r="J811">
        <v>95965</v>
      </c>
      <c r="K811">
        <v>0.20200000000000001</v>
      </c>
      <c r="M811">
        <v>96005</v>
      </c>
      <c r="N811">
        <v>0.20300000000000001</v>
      </c>
    </row>
    <row r="812" spans="1:14" x14ac:dyDescent="0.2">
      <c r="A812">
        <v>96118</v>
      </c>
      <c r="B812">
        <v>0.20200000000000001</v>
      </c>
      <c r="D812">
        <v>96107</v>
      </c>
      <c r="E812">
        <v>0.20100000000000001</v>
      </c>
      <c r="G812">
        <v>96093</v>
      </c>
      <c r="H812">
        <v>0.20100000000000001</v>
      </c>
      <c r="J812">
        <v>96081</v>
      </c>
      <c r="K812">
        <v>0.20200000000000001</v>
      </c>
      <c r="M812">
        <v>96122</v>
      </c>
      <c r="N812">
        <v>0.20300000000000001</v>
      </c>
    </row>
    <row r="813" spans="1:14" x14ac:dyDescent="0.2">
      <c r="A813">
        <v>96236</v>
      </c>
      <c r="B813">
        <v>0.20200000000000001</v>
      </c>
      <c r="D813">
        <v>96225</v>
      </c>
      <c r="E813">
        <v>0.20100000000000001</v>
      </c>
      <c r="G813">
        <v>96209</v>
      </c>
      <c r="H813">
        <v>0.20100000000000001</v>
      </c>
      <c r="J813">
        <v>96199</v>
      </c>
      <c r="K813">
        <v>0.20200000000000001</v>
      </c>
      <c r="M813">
        <v>96240</v>
      </c>
      <c r="N813">
        <v>0.20300000000000001</v>
      </c>
    </row>
    <row r="814" spans="1:14" x14ac:dyDescent="0.2">
      <c r="A814">
        <v>96354</v>
      </c>
      <c r="B814">
        <v>0.20200000000000001</v>
      </c>
      <c r="D814">
        <v>96342</v>
      </c>
      <c r="E814">
        <v>0.20100000000000001</v>
      </c>
      <c r="G814">
        <v>96327</v>
      </c>
      <c r="H814">
        <v>0.20100000000000001</v>
      </c>
      <c r="J814">
        <v>96317</v>
      </c>
      <c r="K814">
        <v>0.20200000000000001</v>
      </c>
      <c r="M814">
        <v>96358</v>
      </c>
      <c r="N814">
        <v>0.20300000000000001</v>
      </c>
    </row>
    <row r="815" spans="1:14" x14ac:dyDescent="0.2">
      <c r="A815">
        <v>96475</v>
      </c>
      <c r="B815">
        <v>0.20200000000000001</v>
      </c>
      <c r="D815">
        <v>96459</v>
      </c>
      <c r="E815">
        <v>0.20100000000000001</v>
      </c>
      <c r="G815">
        <v>96445</v>
      </c>
      <c r="H815">
        <v>0.20100000000000001</v>
      </c>
      <c r="J815">
        <v>96435</v>
      </c>
      <c r="K815">
        <v>0.20200000000000001</v>
      </c>
      <c r="M815">
        <v>96479</v>
      </c>
      <c r="N815">
        <v>0.20300000000000001</v>
      </c>
    </row>
    <row r="816" spans="1:14" x14ac:dyDescent="0.2">
      <c r="A816">
        <v>96592</v>
      </c>
      <c r="B816">
        <v>0.20200000000000001</v>
      </c>
      <c r="D816">
        <v>96577</v>
      </c>
      <c r="E816">
        <v>0.20100000000000001</v>
      </c>
      <c r="G816">
        <v>96563</v>
      </c>
      <c r="H816">
        <v>0.20100000000000001</v>
      </c>
      <c r="J816">
        <v>96551</v>
      </c>
      <c r="K816">
        <v>0.20200000000000001</v>
      </c>
      <c r="M816">
        <v>96595</v>
      </c>
      <c r="N816">
        <v>0.20300000000000001</v>
      </c>
    </row>
    <row r="817" spans="1:14" x14ac:dyDescent="0.2">
      <c r="A817">
        <v>96709</v>
      </c>
      <c r="B817">
        <v>0.20100000000000001</v>
      </c>
      <c r="D817">
        <v>96695</v>
      </c>
      <c r="E817">
        <v>0.20100000000000001</v>
      </c>
      <c r="G817">
        <v>96679</v>
      </c>
      <c r="H817">
        <v>0.20100000000000001</v>
      </c>
      <c r="J817">
        <v>96672</v>
      </c>
      <c r="K817">
        <v>0.20200000000000001</v>
      </c>
      <c r="M817">
        <v>96713</v>
      </c>
      <c r="N817">
        <v>0.20300000000000001</v>
      </c>
    </row>
    <row r="818" spans="1:14" x14ac:dyDescent="0.2">
      <c r="A818">
        <v>96827</v>
      </c>
      <c r="B818">
        <v>0.20200000000000001</v>
      </c>
      <c r="D818">
        <v>96816</v>
      </c>
      <c r="E818">
        <v>0.20100000000000001</v>
      </c>
      <c r="G818">
        <v>96797</v>
      </c>
      <c r="H818">
        <v>0.20100000000000001</v>
      </c>
      <c r="J818">
        <v>96790</v>
      </c>
      <c r="K818">
        <v>0.20200000000000001</v>
      </c>
      <c r="M818">
        <v>96831</v>
      </c>
      <c r="N818">
        <v>0.20300000000000001</v>
      </c>
    </row>
    <row r="819" spans="1:14" x14ac:dyDescent="0.2">
      <c r="A819">
        <v>96945</v>
      </c>
      <c r="B819">
        <v>0.20200000000000001</v>
      </c>
      <c r="D819">
        <v>96932</v>
      </c>
      <c r="E819">
        <v>0.20100000000000001</v>
      </c>
      <c r="G819">
        <v>96915</v>
      </c>
      <c r="H819">
        <v>0.20100000000000001</v>
      </c>
      <c r="J819">
        <v>96908</v>
      </c>
      <c r="K819">
        <v>0.20300000000000001</v>
      </c>
      <c r="M819">
        <v>96949</v>
      </c>
      <c r="N819">
        <v>0.20300000000000001</v>
      </c>
    </row>
    <row r="820" spans="1:14" x14ac:dyDescent="0.2">
      <c r="A820">
        <v>97062</v>
      </c>
      <c r="B820">
        <v>0.20200000000000001</v>
      </c>
      <c r="D820">
        <v>97050</v>
      </c>
      <c r="E820">
        <v>0.20100000000000001</v>
      </c>
      <c r="G820">
        <v>97032</v>
      </c>
      <c r="H820">
        <v>0.20100000000000001</v>
      </c>
      <c r="J820">
        <v>97025</v>
      </c>
      <c r="K820">
        <v>0.20200000000000001</v>
      </c>
      <c r="M820">
        <v>97065</v>
      </c>
      <c r="N820">
        <v>0.20300000000000001</v>
      </c>
    </row>
    <row r="821" spans="1:14" x14ac:dyDescent="0.2">
      <c r="A821">
        <v>97179</v>
      </c>
      <c r="B821">
        <v>0.20200000000000001</v>
      </c>
      <c r="D821">
        <v>97168</v>
      </c>
      <c r="E821">
        <v>0.20100000000000001</v>
      </c>
      <c r="G821">
        <v>97149</v>
      </c>
      <c r="H821">
        <v>0.20100000000000001</v>
      </c>
      <c r="J821">
        <v>97142</v>
      </c>
      <c r="K821">
        <v>0.20200000000000001</v>
      </c>
      <c r="M821">
        <v>97183</v>
      </c>
      <c r="N821">
        <v>0.20300000000000001</v>
      </c>
    </row>
    <row r="822" spans="1:14" x14ac:dyDescent="0.2">
      <c r="A822">
        <v>97297</v>
      </c>
      <c r="B822">
        <v>0.20200000000000001</v>
      </c>
      <c r="D822">
        <v>97286</v>
      </c>
      <c r="E822">
        <v>0.20100000000000001</v>
      </c>
      <c r="G822">
        <v>97267</v>
      </c>
      <c r="H822">
        <v>0.20100000000000001</v>
      </c>
      <c r="J822">
        <v>97260</v>
      </c>
      <c r="K822">
        <v>0.20200000000000001</v>
      </c>
      <c r="M822">
        <v>97301</v>
      </c>
      <c r="N822">
        <v>0.20300000000000001</v>
      </c>
    </row>
    <row r="823" spans="1:14" x14ac:dyDescent="0.2">
      <c r="A823">
        <v>97415</v>
      </c>
      <c r="B823">
        <v>0.20200000000000001</v>
      </c>
      <c r="D823">
        <v>97402</v>
      </c>
      <c r="E823">
        <v>0.20100000000000001</v>
      </c>
      <c r="G823">
        <v>97385</v>
      </c>
      <c r="H823">
        <v>0.20200000000000001</v>
      </c>
      <c r="J823">
        <v>97378</v>
      </c>
      <c r="K823">
        <v>0.20200000000000001</v>
      </c>
      <c r="M823">
        <v>97419</v>
      </c>
      <c r="N823">
        <v>0.20300000000000001</v>
      </c>
    </row>
    <row r="824" spans="1:14" x14ac:dyDescent="0.2">
      <c r="A824">
        <v>97532</v>
      </c>
      <c r="B824">
        <v>0.20200000000000001</v>
      </c>
      <c r="D824">
        <v>97520</v>
      </c>
      <c r="E824">
        <v>0.20100000000000001</v>
      </c>
      <c r="G824">
        <v>97502</v>
      </c>
      <c r="H824">
        <v>0.20100000000000001</v>
      </c>
      <c r="J824">
        <v>97495</v>
      </c>
      <c r="K824">
        <v>0.20200000000000001</v>
      </c>
      <c r="M824">
        <v>97536</v>
      </c>
      <c r="N824">
        <v>0.20300000000000001</v>
      </c>
    </row>
    <row r="825" spans="1:14" x14ac:dyDescent="0.2">
      <c r="A825">
        <v>97649</v>
      </c>
      <c r="B825">
        <v>0.20200000000000001</v>
      </c>
      <c r="D825">
        <v>97638</v>
      </c>
      <c r="E825">
        <v>0.20100000000000001</v>
      </c>
      <c r="G825">
        <v>97619</v>
      </c>
      <c r="H825">
        <v>0.20100000000000001</v>
      </c>
      <c r="J825">
        <v>97612</v>
      </c>
      <c r="K825">
        <v>0.20200000000000001</v>
      </c>
      <c r="M825">
        <v>97653</v>
      </c>
      <c r="N825">
        <v>0.20300000000000001</v>
      </c>
    </row>
    <row r="826" spans="1:14" x14ac:dyDescent="0.2">
      <c r="A826">
        <v>97767</v>
      </c>
      <c r="B826">
        <v>0.20200000000000001</v>
      </c>
      <c r="D826">
        <v>97756</v>
      </c>
      <c r="E826">
        <v>0.20100000000000001</v>
      </c>
      <c r="G826">
        <v>97737</v>
      </c>
      <c r="H826">
        <v>0.20200000000000001</v>
      </c>
      <c r="J826">
        <v>97730</v>
      </c>
      <c r="K826">
        <v>0.20200000000000001</v>
      </c>
      <c r="M826">
        <v>97771</v>
      </c>
      <c r="N826">
        <v>0.20300000000000001</v>
      </c>
    </row>
    <row r="827" spans="1:14" x14ac:dyDescent="0.2">
      <c r="A827">
        <v>97885</v>
      </c>
      <c r="B827">
        <v>0.20200000000000001</v>
      </c>
      <c r="D827">
        <v>97872</v>
      </c>
      <c r="E827">
        <v>0.20100000000000001</v>
      </c>
      <c r="G827">
        <v>97855</v>
      </c>
      <c r="H827">
        <v>0.20200000000000001</v>
      </c>
      <c r="J827">
        <v>97848</v>
      </c>
      <c r="K827">
        <v>0.20200000000000001</v>
      </c>
      <c r="M827">
        <v>97889</v>
      </c>
      <c r="N827">
        <v>0.20300000000000001</v>
      </c>
    </row>
    <row r="828" spans="1:14" x14ac:dyDescent="0.2">
      <c r="A828">
        <v>98002</v>
      </c>
      <c r="B828">
        <v>0.20200000000000001</v>
      </c>
      <c r="D828">
        <v>97990</v>
      </c>
      <c r="E828">
        <v>0.20100000000000001</v>
      </c>
      <c r="G828">
        <v>97972</v>
      </c>
      <c r="H828">
        <v>0.20100000000000001</v>
      </c>
      <c r="J828">
        <v>97965</v>
      </c>
      <c r="K828">
        <v>0.20200000000000001</v>
      </c>
      <c r="M828">
        <v>98006</v>
      </c>
      <c r="N828">
        <v>0.20300000000000001</v>
      </c>
    </row>
    <row r="829" spans="1:14" x14ac:dyDescent="0.2">
      <c r="A829">
        <v>98119</v>
      </c>
      <c r="B829">
        <v>0.20200000000000001</v>
      </c>
      <c r="D829">
        <v>98108</v>
      </c>
      <c r="E829">
        <v>0.20100000000000001</v>
      </c>
      <c r="G829">
        <v>98089</v>
      </c>
      <c r="H829">
        <v>0.20200000000000001</v>
      </c>
      <c r="J829">
        <v>98082</v>
      </c>
      <c r="K829">
        <v>0.20200000000000001</v>
      </c>
      <c r="M829">
        <v>98123</v>
      </c>
      <c r="N829">
        <v>0.20300000000000001</v>
      </c>
    </row>
    <row r="830" spans="1:14" x14ac:dyDescent="0.2">
      <c r="A830">
        <v>98237</v>
      </c>
      <c r="B830">
        <v>0.20200000000000001</v>
      </c>
      <c r="D830">
        <v>98226</v>
      </c>
      <c r="E830">
        <v>0.20100000000000001</v>
      </c>
      <c r="G830">
        <v>98207</v>
      </c>
      <c r="H830">
        <v>0.20100000000000001</v>
      </c>
      <c r="J830">
        <v>98200</v>
      </c>
      <c r="K830">
        <v>0.20200000000000001</v>
      </c>
      <c r="M830">
        <v>98241</v>
      </c>
      <c r="N830">
        <v>0.20300000000000001</v>
      </c>
    </row>
    <row r="831" spans="1:14" x14ac:dyDescent="0.2">
      <c r="A831">
        <v>98355</v>
      </c>
      <c r="B831">
        <v>0.20200000000000001</v>
      </c>
      <c r="D831">
        <v>98342</v>
      </c>
      <c r="E831">
        <v>0.20100000000000001</v>
      </c>
      <c r="G831">
        <v>98325</v>
      </c>
      <c r="H831">
        <v>0.20100000000000001</v>
      </c>
      <c r="J831">
        <v>98317</v>
      </c>
      <c r="K831">
        <v>0.20200000000000001</v>
      </c>
      <c r="M831">
        <v>98359</v>
      </c>
      <c r="N831">
        <v>0.20300000000000001</v>
      </c>
    </row>
    <row r="832" spans="1:14" x14ac:dyDescent="0.2">
      <c r="A832">
        <v>98471</v>
      </c>
      <c r="B832">
        <v>0.20200000000000001</v>
      </c>
      <c r="D832">
        <v>98460</v>
      </c>
      <c r="E832">
        <v>0.20100000000000001</v>
      </c>
      <c r="G832">
        <v>98442</v>
      </c>
      <c r="H832">
        <v>0.20200000000000001</v>
      </c>
      <c r="J832">
        <v>98435</v>
      </c>
      <c r="K832">
        <v>0.20200000000000001</v>
      </c>
      <c r="M832">
        <v>98476</v>
      </c>
      <c r="N832">
        <v>0.20300000000000001</v>
      </c>
    </row>
    <row r="833" spans="1:14" x14ac:dyDescent="0.2">
      <c r="A833">
        <v>98589</v>
      </c>
      <c r="B833">
        <v>0.20200000000000001</v>
      </c>
      <c r="D833">
        <v>98578</v>
      </c>
      <c r="E833">
        <v>0.20100000000000001</v>
      </c>
      <c r="G833">
        <v>98560</v>
      </c>
      <c r="H833">
        <v>0.20100000000000001</v>
      </c>
      <c r="J833">
        <v>98552</v>
      </c>
      <c r="K833">
        <v>0.20200000000000001</v>
      </c>
      <c r="M833">
        <v>98593</v>
      </c>
      <c r="N833">
        <v>0.20300000000000001</v>
      </c>
    </row>
    <row r="834" spans="1:14" x14ac:dyDescent="0.2">
      <c r="A834">
        <v>98707</v>
      </c>
      <c r="B834">
        <v>0.20200000000000001</v>
      </c>
      <c r="D834">
        <v>98696</v>
      </c>
      <c r="E834">
        <v>0.20100000000000001</v>
      </c>
      <c r="G834">
        <v>98677</v>
      </c>
      <c r="H834">
        <v>0.20100000000000001</v>
      </c>
      <c r="J834">
        <v>98670</v>
      </c>
      <c r="K834">
        <v>0.20200000000000001</v>
      </c>
      <c r="M834">
        <v>98711</v>
      </c>
      <c r="N834">
        <v>0.20300000000000001</v>
      </c>
    </row>
    <row r="835" spans="1:14" x14ac:dyDescent="0.2">
      <c r="A835">
        <v>98825</v>
      </c>
      <c r="B835">
        <v>0.20200000000000001</v>
      </c>
      <c r="D835">
        <v>98812</v>
      </c>
      <c r="E835">
        <v>0.20100000000000001</v>
      </c>
      <c r="G835">
        <v>98795</v>
      </c>
      <c r="H835">
        <v>0.20100000000000001</v>
      </c>
      <c r="J835">
        <v>98787</v>
      </c>
      <c r="K835">
        <v>0.20200000000000001</v>
      </c>
      <c r="M835">
        <v>98828</v>
      </c>
      <c r="N835">
        <v>0.20300000000000001</v>
      </c>
    </row>
    <row r="836" spans="1:14" x14ac:dyDescent="0.2">
      <c r="A836">
        <v>98941</v>
      </c>
      <c r="B836">
        <v>0.20200000000000001</v>
      </c>
      <c r="D836">
        <v>98930</v>
      </c>
      <c r="E836">
        <v>0.20100000000000001</v>
      </c>
      <c r="G836">
        <v>98912</v>
      </c>
      <c r="H836">
        <v>0.20100000000000001</v>
      </c>
      <c r="J836">
        <v>98905</v>
      </c>
      <c r="K836">
        <v>0.20200000000000001</v>
      </c>
      <c r="M836">
        <v>98946</v>
      </c>
      <c r="N836">
        <v>0.20300000000000001</v>
      </c>
    </row>
    <row r="837" spans="1:14" x14ac:dyDescent="0.2">
      <c r="A837">
        <v>99059</v>
      </c>
      <c r="B837">
        <v>0.20200000000000001</v>
      </c>
      <c r="D837">
        <v>99048</v>
      </c>
      <c r="E837">
        <v>0.20100000000000001</v>
      </c>
      <c r="G837">
        <v>99030</v>
      </c>
      <c r="H837">
        <v>0.20100000000000001</v>
      </c>
      <c r="J837">
        <v>99022</v>
      </c>
      <c r="K837">
        <v>0.20200000000000001</v>
      </c>
      <c r="M837">
        <v>99063</v>
      </c>
      <c r="N837">
        <v>0.20300000000000001</v>
      </c>
    </row>
    <row r="838" spans="1:14" x14ac:dyDescent="0.2">
      <c r="A838">
        <v>99177</v>
      </c>
      <c r="B838">
        <v>0.20100000000000001</v>
      </c>
      <c r="D838">
        <v>99165</v>
      </c>
      <c r="E838">
        <v>0.20100000000000001</v>
      </c>
      <c r="G838">
        <v>99147</v>
      </c>
      <c r="H838">
        <v>0.20100000000000001</v>
      </c>
      <c r="J838">
        <v>99140</v>
      </c>
      <c r="K838">
        <v>0.20200000000000001</v>
      </c>
      <c r="M838">
        <v>99181</v>
      </c>
      <c r="N838">
        <v>0.20300000000000001</v>
      </c>
    </row>
    <row r="839" spans="1:14" x14ac:dyDescent="0.2">
      <c r="A839">
        <v>99295</v>
      </c>
      <c r="B839">
        <v>0.20200000000000001</v>
      </c>
      <c r="D839">
        <v>99282</v>
      </c>
      <c r="E839">
        <v>0.20100000000000001</v>
      </c>
      <c r="G839">
        <v>99264</v>
      </c>
      <c r="H839">
        <v>0.20100000000000001</v>
      </c>
      <c r="J839">
        <v>99257</v>
      </c>
      <c r="K839">
        <v>0.20200000000000001</v>
      </c>
      <c r="M839">
        <v>99298</v>
      </c>
      <c r="N839">
        <v>0.20300000000000001</v>
      </c>
    </row>
    <row r="840" spans="1:14" x14ac:dyDescent="0.2">
      <c r="A840">
        <v>99411</v>
      </c>
      <c r="B840">
        <v>0.20200000000000001</v>
      </c>
      <c r="D840">
        <v>99400</v>
      </c>
      <c r="E840">
        <v>0.20100000000000001</v>
      </c>
      <c r="G840">
        <v>99382</v>
      </c>
      <c r="H840">
        <v>0.20100000000000001</v>
      </c>
      <c r="J840">
        <v>99375</v>
      </c>
      <c r="K840">
        <v>0.20200000000000001</v>
      </c>
      <c r="M840">
        <v>99416</v>
      </c>
      <c r="N840">
        <v>0.20300000000000001</v>
      </c>
    </row>
    <row r="841" spans="1:14" x14ac:dyDescent="0.2">
      <c r="A841">
        <v>99529</v>
      </c>
      <c r="B841">
        <v>0.20100000000000001</v>
      </c>
      <c r="D841">
        <v>99518</v>
      </c>
      <c r="E841">
        <v>0.20100000000000001</v>
      </c>
      <c r="G841">
        <v>99500</v>
      </c>
      <c r="H841">
        <v>0.20100000000000001</v>
      </c>
      <c r="J841">
        <v>99492</v>
      </c>
      <c r="K841">
        <v>0.20200000000000001</v>
      </c>
      <c r="M841">
        <v>99533</v>
      </c>
      <c r="N841">
        <v>0.20300000000000001</v>
      </c>
    </row>
    <row r="842" spans="1:14" x14ac:dyDescent="0.2">
      <c r="A842">
        <v>99647</v>
      </c>
      <c r="B842">
        <v>0.20100000000000001</v>
      </c>
      <c r="D842">
        <v>99635</v>
      </c>
      <c r="E842">
        <v>0.20100000000000001</v>
      </c>
      <c r="G842">
        <v>99617</v>
      </c>
      <c r="H842">
        <v>0.20100000000000001</v>
      </c>
      <c r="J842">
        <v>99610</v>
      </c>
      <c r="K842">
        <v>0.20200000000000001</v>
      </c>
      <c r="M842">
        <v>99672</v>
      </c>
      <c r="N842">
        <v>0.20300000000000001</v>
      </c>
    </row>
    <row r="843" spans="1:14" x14ac:dyDescent="0.2">
      <c r="A843">
        <v>99765</v>
      </c>
      <c r="B843">
        <v>0.20100000000000001</v>
      </c>
      <c r="D843">
        <v>99752</v>
      </c>
      <c r="E843">
        <v>0.20100000000000001</v>
      </c>
      <c r="G843">
        <v>99734</v>
      </c>
      <c r="H843">
        <v>0.20100000000000001</v>
      </c>
      <c r="J843">
        <v>99727</v>
      </c>
      <c r="K843">
        <v>0.20200000000000001</v>
      </c>
      <c r="M843">
        <v>99789</v>
      </c>
      <c r="N843">
        <v>0.20300000000000001</v>
      </c>
    </row>
    <row r="844" spans="1:14" x14ac:dyDescent="0.2">
      <c r="A844">
        <v>99881</v>
      </c>
      <c r="B844">
        <v>0.20100000000000001</v>
      </c>
      <c r="D844">
        <v>99870</v>
      </c>
      <c r="E844">
        <v>0.20100000000000001</v>
      </c>
      <c r="G844">
        <v>99852</v>
      </c>
      <c r="H844">
        <v>0.20100000000000001</v>
      </c>
      <c r="J844">
        <v>99845</v>
      </c>
      <c r="K844">
        <v>0.20200000000000001</v>
      </c>
      <c r="M844">
        <v>99907</v>
      </c>
      <c r="N844">
        <v>0.20300000000000001</v>
      </c>
    </row>
    <row r="845" spans="1:14" x14ac:dyDescent="0.2">
      <c r="A845">
        <v>99999</v>
      </c>
      <c r="B845">
        <v>0.20100000000000001</v>
      </c>
      <c r="D845">
        <v>99988</v>
      </c>
      <c r="E845">
        <v>0.20100000000000001</v>
      </c>
      <c r="G845">
        <v>99970</v>
      </c>
      <c r="H845">
        <v>0.20100000000000001</v>
      </c>
      <c r="J845">
        <v>99962</v>
      </c>
      <c r="K845">
        <v>0.20200000000000001</v>
      </c>
      <c r="M845">
        <v>100024</v>
      </c>
      <c r="N845">
        <v>0.20300000000000001</v>
      </c>
    </row>
    <row r="846" spans="1:14" x14ac:dyDescent="0.2">
      <c r="A846">
        <v>100117</v>
      </c>
      <c r="B846">
        <v>0.20200000000000001</v>
      </c>
      <c r="D846">
        <v>100105</v>
      </c>
      <c r="E846">
        <v>0.20100000000000001</v>
      </c>
      <c r="G846">
        <v>100087</v>
      </c>
      <c r="H846">
        <v>0.20100000000000001</v>
      </c>
      <c r="J846">
        <v>100079</v>
      </c>
      <c r="K846">
        <v>0.20200000000000001</v>
      </c>
      <c r="M846">
        <v>100142</v>
      </c>
      <c r="N846">
        <v>0.20300000000000001</v>
      </c>
    </row>
    <row r="847" spans="1:14" x14ac:dyDescent="0.2">
      <c r="A847">
        <v>100235</v>
      </c>
      <c r="B847">
        <v>0.20200000000000001</v>
      </c>
      <c r="D847">
        <v>100222</v>
      </c>
      <c r="E847">
        <v>0.20100000000000001</v>
      </c>
      <c r="G847">
        <v>100204</v>
      </c>
      <c r="H847">
        <v>0.20100000000000001</v>
      </c>
      <c r="J847">
        <v>100197</v>
      </c>
      <c r="K847">
        <v>0.20200000000000001</v>
      </c>
      <c r="M847">
        <v>100259</v>
      </c>
      <c r="N847">
        <v>0.20300000000000001</v>
      </c>
    </row>
    <row r="848" spans="1:14" x14ac:dyDescent="0.2">
      <c r="A848">
        <v>100352</v>
      </c>
      <c r="B848">
        <v>0.20200000000000001</v>
      </c>
      <c r="D848">
        <v>100340</v>
      </c>
      <c r="E848">
        <v>0.20100000000000001</v>
      </c>
      <c r="G848">
        <v>100322</v>
      </c>
      <c r="H848">
        <v>0.20100000000000001</v>
      </c>
      <c r="J848">
        <v>100315</v>
      </c>
      <c r="K848">
        <v>0.20300000000000001</v>
      </c>
      <c r="M848">
        <v>100377</v>
      </c>
      <c r="N848">
        <v>0.20300000000000001</v>
      </c>
    </row>
    <row r="849" spans="1:14" x14ac:dyDescent="0.2">
      <c r="A849">
        <v>100469</v>
      </c>
      <c r="B849">
        <v>0.20200000000000001</v>
      </c>
      <c r="D849">
        <v>100458</v>
      </c>
      <c r="E849">
        <v>0.20100000000000001</v>
      </c>
      <c r="G849">
        <v>100440</v>
      </c>
      <c r="H849">
        <v>0.20100000000000001</v>
      </c>
      <c r="J849">
        <v>100432</v>
      </c>
      <c r="K849">
        <v>0.20200000000000001</v>
      </c>
      <c r="M849">
        <v>100494</v>
      </c>
      <c r="N849">
        <v>0.20300000000000001</v>
      </c>
    </row>
    <row r="850" spans="1:14" x14ac:dyDescent="0.2">
      <c r="A850">
        <v>100587</v>
      </c>
      <c r="B850">
        <v>0.20200000000000001</v>
      </c>
      <c r="D850">
        <v>100575</v>
      </c>
      <c r="E850">
        <v>0.20100000000000001</v>
      </c>
      <c r="G850">
        <v>100557</v>
      </c>
      <c r="H850">
        <v>0.20100000000000001</v>
      </c>
      <c r="J850">
        <v>100549</v>
      </c>
      <c r="K850">
        <v>0.20200000000000001</v>
      </c>
      <c r="M850">
        <v>100612</v>
      </c>
      <c r="N850">
        <v>0.20300000000000001</v>
      </c>
    </row>
    <row r="851" spans="1:14" x14ac:dyDescent="0.2">
      <c r="A851">
        <v>100705</v>
      </c>
      <c r="B851">
        <v>0.20100000000000001</v>
      </c>
      <c r="D851">
        <v>100692</v>
      </c>
      <c r="E851">
        <v>0.20100000000000001</v>
      </c>
      <c r="G851">
        <v>100678</v>
      </c>
      <c r="H851">
        <v>0.20100000000000001</v>
      </c>
      <c r="J851">
        <v>100667</v>
      </c>
      <c r="K851">
        <v>0.20200000000000001</v>
      </c>
      <c r="M851">
        <v>100729</v>
      </c>
      <c r="N851">
        <v>0.20300000000000001</v>
      </c>
    </row>
    <row r="852" spans="1:14" x14ac:dyDescent="0.2">
      <c r="A852">
        <v>100822</v>
      </c>
      <c r="B852">
        <v>0.20100000000000001</v>
      </c>
      <c r="D852">
        <v>100810</v>
      </c>
      <c r="E852">
        <v>0.20100000000000001</v>
      </c>
      <c r="G852">
        <v>100795</v>
      </c>
      <c r="H852">
        <v>0.20100000000000001</v>
      </c>
      <c r="J852">
        <v>100785</v>
      </c>
      <c r="K852">
        <v>0.20200000000000001</v>
      </c>
      <c r="M852">
        <v>100847</v>
      </c>
      <c r="N852">
        <v>0.20300000000000001</v>
      </c>
    </row>
    <row r="853" spans="1:14" x14ac:dyDescent="0.2">
      <c r="A853">
        <v>100942</v>
      </c>
      <c r="B853">
        <v>0.20100000000000001</v>
      </c>
      <c r="D853">
        <v>100928</v>
      </c>
      <c r="E853">
        <v>0.20100000000000001</v>
      </c>
      <c r="G853">
        <v>100913</v>
      </c>
      <c r="H853">
        <v>0.20100000000000001</v>
      </c>
      <c r="J853">
        <v>100902</v>
      </c>
      <c r="K853">
        <v>0.20200000000000001</v>
      </c>
      <c r="M853">
        <v>100968</v>
      </c>
      <c r="N853">
        <v>0.20300000000000001</v>
      </c>
    </row>
    <row r="854" spans="1:14" x14ac:dyDescent="0.2">
      <c r="A854">
        <v>101060</v>
      </c>
      <c r="B854">
        <v>0.20100000000000001</v>
      </c>
      <c r="D854">
        <v>101045</v>
      </c>
      <c r="E854">
        <v>0.20100000000000001</v>
      </c>
      <c r="G854">
        <v>101030</v>
      </c>
      <c r="H854">
        <v>0.20100000000000001</v>
      </c>
      <c r="J854">
        <v>101019</v>
      </c>
      <c r="K854">
        <v>0.20200000000000001</v>
      </c>
      <c r="M854">
        <v>101086</v>
      </c>
      <c r="N854">
        <v>0.20300000000000001</v>
      </c>
    </row>
    <row r="855" spans="1:14" x14ac:dyDescent="0.2">
      <c r="A855">
        <v>101178</v>
      </c>
      <c r="B855">
        <v>0.20100000000000001</v>
      </c>
      <c r="D855">
        <v>101163</v>
      </c>
      <c r="E855">
        <v>0.20100000000000001</v>
      </c>
      <c r="G855">
        <v>101148</v>
      </c>
      <c r="H855">
        <v>0.20100000000000001</v>
      </c>
      <c r="J855">
        <v>101137</v>
      </c>
      <c r="K855">
        <v>0.20200000000000001</v>
      </c>
      <c r="M855">
        <v>101202</v>
      </c>
      <c r="N855">
        <v>0.20300000000000001</v>
      </c>
    </row>
    <row r="856" spans="1:14" x14ac:dyDescent="0.2">
      <c r="A856">
        <v>101296</v>
      </c>
      <c r="B856">
        <v>0.20100000000000001</v>
      </c>
      <c r="D856">
        <v>101280</v>
      </c>
      <c r="E856">
        <v>0.20100000000000001</v>
      </c>
      <c r="G856">
        <v>101266</v>
      </c>
      <c r="H856">
        <v>0.20100000000000001</v>
      </c>
      <c r="J856">
        <v>101258</v>
      </c>
      <c r="K856">
        <v>0.20200000000000001</v>
      </c>
      <c r="M856">
        <v>101320</v>
      </c>
      <c r="N856">
        <v>0.20300000000000001</v>
      </c>
    </row>
    <row r="857" spans="1:14" x14ac:dyDescent="0.2">
      <c r="A857">
        <v>101412</v>
      </c>
      <c r="B857">
        <v>0.20200000000000001</v>
      </c>
      <c r="D857">
        <v>101401</v>
      </c>
      <c r="E857">
        <v>0.20100000000000001</v>
      </c>
      <c r="G857">
        <v>101383</v>
      </c>
      <c r="H857">
        <v>0.20100000000000001</v>
      </c>
      <c r="J857">
        <v>101376</v>
      </c>
      <c r="K857">
        <v>0.20200000000000001</v>
      </c>
      <c r="M857">
        <v>101438</v>
      </c>
      <c r="N857">
        <v>0.20300000000000001</v>
      </c>
    </row>
    <row r="858" spans="1:14" x14ac:dyDescent="0.2">
      <c r="A858">
        <v>101530</v>
      </c>
      <c r="B858">
        <v>0.20200000000000001</v>
      </c>
      <c r="D858">
        <v>101519</v>
      </c>
      <c r="E858">
        <v>0.20100000000000001</v>
      </c>
      <c r="G858">
        <v>101500</v>
      </c>
      <c r="H858">
        <v>0.20100000000000001</v>
      </c>
      <c r="J858">
        <v>101493</v>
      </c>
      <c r="K858">
        <v>0.20200000000000001</v>
      </c>
      <c r="M858">
        <v>101556</v>
      </c>
      <c r="N858">
        <v>0.20300000000000001</v>
      </c>
    </row>
    <row r="859" spans="1:14" x14ac:dyDescent="0.2">
      <c r="A859">
        <v>101648</v>
      </c>
      <c r="B859">
        <v>0.20100000000000001</v>
      </c>
      <c r="D859">
        <v>101637</v>
      </c>
      <c r="E859">
        <v>0.20100000000000001</v>
      </c>
      <c r="G859">
        <v>101618</v>
      </c>
      <c r="H859">
        <v>0.20100000000000001</v>
      </c>
      <c r="J859">
        <v>101611</v>
      </c>
      <c r="K859">
        <v>0.20200000000000001</v>
      </c>
      <c r="M859">
        <v>101672</v>
      </c>
      <c r="N859">
        <v>0.20300000000000001</v>
      </c>
    </row>
    <row r="860" spans="1:14" x14ac:dyDescent="0.2">
      <c r="A860">
        <v>101766</v>
      </c>
      <c r="B860">
        <v>0.20100000000000001</v>
      </c>
      <c r="D860">
        <v>101753</v>
      </c>
      <c r="E860">
        <v>0.20100000000000001</v>
      </c>
      <c r="G860">
        <v>101736</v>
      </c>
      <c r="H860">
        <v>0.20200000000000001</v>
      </c>
      <c r="J860">
        <v>101747</v>
      </c>
      <c r="K860">
        <v>0.20200000000000001</v>
      </c>
      <c r="M860">
        <v>101790</v>
      </c>
      <c r="N860">
        <v>0.20300000000000001</v>
      </c>
    </row>
    <row r="861" spans="1:14" x14ac:dyDescent="0.2">
      <c r="A861">
        <v>101882</v>
      </c>
      <c r="B861">
        <v>0.20200000000000001</v>
      </c>
      <c r="D861">
        <v>101871</v>
      </c>
      <c r="E861">
        <v>0.20100000000000001</v>
      </c>
      <c r="G861">
        <v>101853</v>
      </c>
      <c r="H861">
        <v>0.20100000000000001</v>
      </c>
      <c r="J861">
        <v>101865</v>
      </c>
      <c r="K861">
        <v>0.20200000000000001</v>
      </c>
      <c r="M861">
        <v>101908</v>
      </c>
      <c r="N861">
        <v>0.20300000000000001</v>
      </c>
    </row>
    <row r="862" spans="1:14" x14ac:dyDescent="0.2">
      <c r="A862">
        <v>102000</v>
      </c>
      <c r="B862">
        <v>0.20200000000000001</v>
      </c>
      <c r="D862">
        <v>101989</v>
      </c>
      <c r="E862">
        <v>0.20100000000000001</v>
      </c>
      <c r="G862">
        <v>101970</v>
      </c>
      <c r="H862">
        <v>0.20100000000000001</v>
      </c>
      <c r="J862">
        <v>101983</v>
      </c>
      <c r="K862">
        <v>0.20200000000000001</v>
      </c>
      <c r="M862">
        <v>102026</v>
      </c>
      <c r="N862">
        <v>0.20300000000000001</v>
      </c>
    </row>
    <row r="863" spans="1:14" x14ac:dyDescent="0.2">
      <c r="A863">
        <v>102118</v>
      </c>
      <c r="B863">
        <v>0.20100000000000001</v>
      </c>
      <c r="D863">
        <v>102107</v>
      </c>
      <c r="E863">
        <v>0.20100000000000001</v>
      </c>
      <c r="G863">
        <v>102088</v>
      </c>
      <c r="H863">
        <v>0.20200000000000001</v>
      </c>
      <c r="J863">
        <v>102100</v>
      </c>
      <c r="K863">
        <v>0.20200000000000001</v>
      </c>
      <c r="M863">
        <v>102142</v>
      </c>
      <c r="N863">
        <v>0.20300000000000001</v>
      </c>
    </row>
    <row r="864" spans="1:14" x14ac:dyDescent="0.2">
      <c r="A864">
        <v>102236</v>
      </c>
      <c r="B864">
        <v>0.20100000000000001</v>
      </c>
      <c r="D864">
        <v>102223</v>
      </c>
      <c r="E864">
        <v>0.20100000000000001</v>
      </c>
      <c r="G864">
        <v>102206</v>
      </c>
      <c r="H864">
        <v>0.20200000000000001</v>
      </c>
      <c r="J864">
        <v>102217</v>
      </c>
      <c r="K864">
        <v>0.20200000000000001</v>
      </c>
      <c r="M864">
        <v>102260</v>
      </c>
      <c r="N864">
        <v>0.20300000000000001</v>
      </c>
    </row>
    <row r="865" spans="1:14" x14ac:dyDescent="0.2">
      <c r="A865">
        <v>102353</v>
      </c>
      <c r="B865">
        <v>0.20100000000000001</v>
      </c>
      <c r="D865">
        <v>102341</v>
      </c>
      <c r="E865">
        <v>0.20100000000000001</v>
      </c>
      <c r="G865">
        <v>102323</v>
      </c>
      <c r="H865">
        <v>0.20100000000000001</v>
      </c>
      <c r="J865">
        <v>102335</v>
      </c>
      <c r="K865">
        <v>0.20200000000000001</v>
      </c>
      <c r="M865">
        <v>102378</v>
      </c>
      <c r="N865">
        <v>0.20300000000000001</v>
      </c>
    </row>
    <row r="866" spans="1:14" x14ac:dyDescent="0.2">
      <c r="A866">
        <v>102470</v>
      </c>
      <c r="B866">
        <v>0.20100000000000001</v>
      </c>
      <c r="D866">
        <v>102459</v>
      </c>
      <c r="E866">
        <v>0.20100000000000001</v>
      </c>
      <c r="G866">
        <v>102440</v>
      </c>
      <c r="H866">
        <v>0.20100000000000001</v>
      </c>
      <c r="J866">
        <v>102453</v>
      </c>
      <c r="K866">
        <v>0.20200000000000001</v>
      </c>
      <c r="M866">
        <v>102496</v>
      </c>
      <c r="N866">
        <v>0.20300000000000001</v>
      </c>
    </row>
    <row r="867" spans="1:14" x14ac:dyDescent="0.2">
      <c r="A867">
        <v>102588</v>
      </c>
      <c r="B867">
        <v>0.20200000000000001</v>
      </c>
      <c r="D867">
        <v>102577</v>
      </c>
      <c r="E867">
        <v>0.20100000000000001</v>
      </c>
      <c r="G867">
        <v>102558</v>
      </c>
      <c r="H867">
        <v>0.20100000000000001</v>
      </c>
      <c r="J867">
        <v>102571</v>
      </c>
      <c r="K867">
        <v>0.20200000000000001</v>
      </c>
      <c r="M867">
        <v>102612</v>
      </c>
      <c r="N867">
        <v>0.20300000000000001</v>
      </c>
    </row>
    <row r="868" spans="1:14" x14ac:dyDescent="0.2">
      <c r="A868">
        <v>102706</v>
      </c>
      <c r="B868">
        <v>0.20100000000000001</v>
      </c>
      <c r="D868">
        <v>102693</v>
      </c>
      <c r="E868">
        <v>0.20200000000000001</v>
      </c>
      <c r="G868">
        <v>102676</v>
      </c>
      <c r="H868">
        <v>0.20100000000000001</v>
      </c>
      <c r="J868">
        <v>102687</v>
      </c>
      <c r="K868">
        <v>0.20200000000000001</v>
      </c>
      <c r="M868">
        <v>102730</v>
      </c>
      <c r="N868">
        <v>0.20300000000000001</v>
      </c>
    </row>
    <row r="869" spans="1:14" x14ac:dyDescent="0.2">
      <c r="A869">
        <v>102823</v>
      </c>
      <c r="B869">
        <v>0.20100000000000001</v>
      </c>
      <c r="D869">
        <v>102811</v>
      </c>
      <c r="E869">
        <v>0.20100000000000001</v>
      </c>
      <c r="G869">
        <v>102793</v>
      </c>
      <c r="H869">
        <v>0.20200000000000001</v>
      </c>
      <c r="J869">
        <v>102805</v>
      </c>
      <c r="K869">
        <v>0.20200000000000001</v>
      </c>
      <c r="M869">
        <v>102848</v>
      </c>
      <c r="N869">
        <v>0.20300000000000001</v>
      </c>
    </row>
    <row r="870" spans="1:14" x14ac:dyDescent="0.2">
      <c r="A870">
        <v>102940</v>
      </c>
      <c r="B870">
        <v>0.20100000000000001</v>
      </c>
      <c r="D870">
        <v>102929</v>
      </c>
      <c r="E870">
        <v>0.20100000000000001</v>
      </c>
      <c r="G870">
        <v>102928</v>
      </c>
      <c r="H870">
        <v>0.20100000000000001</v>
      </c>
      <c r="J870">
        <v>102923</v>
      </c>
      <c r="K870">
        <v>0.20200000000000001</v>
      </c>
      <c r="M870">
        <v>102966</v>
      </c>
      <c r="N870">
        <v>0.20300000000000001</v>
      </c>
    </row>
    <row r="871" spans="1:14" x14ac:dyDescent="0.2">
      <c r="A871">
        <v>103058</v>
      </c>
      <c r="B871">
        <v>0.20100000000000001</v>
      </c>
      <c r="D871">
        <v>103047</v>
      </c>
      <c r="E871">
        <v>0.20200000000000001</v>
      </c>
      <c r="G871">
        <v>103046</v>
      </c>
      <c r="H871">
        <v>0.20200000000000001</v>
      </c>
      <c r="J871">
        <v>103041</v>
      </c>
      <c r="K871">
        <v>0.20200000000000001</v>
      </c>
      <c r="M871">
        <v>103084</v>
      </c>
      <c r="N871">
        <v>0.20300000000000001</v>
      </c>
    </row>
    <row r="872" spans="1:14" x14ac:dyDescent="0.2">
      <c r="A872">
        <v>103176</v>
      </c>
      <c r="B872">
        <v>0.20100000000000001</v>
      </c>
      <c r="D872">
        <v>103163</v>
      </c>
      <c r="E872">
        <v>0.20100000000000001</v>
      </c>
      <c r="G872">
        <v>103163</v>
      </c>
      <c r="H872">
        <v>0.20200000000000001</v>
      </c>
      <c r="J872">
        <v>103157</v>
      </c>
      <c r="K872">
        <v>0.20200000000000001</v>
      </c>
      <c r="M872">
        <v>103200</v>
      </c>
      <c r="N872">
        <v>0.20300000000000001</v>
      </c>
    </row>
    <row r="873" spans="1:14" x14ac:dyDescent="0.2">
      <c r="A873">
        <v>103293</v>
      </c>
      <c r="B873">
        <v>0.20100000000000001</v>
      </c>
      <c r="D873">
        <v>103281</v>
      </c>
      <c r="E873">
        <v>0.20200000000000001</v>
      </c>
      <c r="G873">
        <v>103281</v>
      </c>
      <c r="H873">
        <v>0.20200000000000001</v>
      </c>
      <c r="J873">
        <v>103275</v>
      </c>
      <c r="K873">
        <v>0.20200000000000001</v>
      </c>
      <c r="M873">
        <v>103318</v>
      </c>
      <c r="N873">
        <v>0.20300000000000001</v>
      </c>
    </row>
    <row r="874" spans="1:14" x14ac:dyDescent="0.2">
      <c r="A874">
        <v>103410</v>
      </c>
      <c r="B874">
        <v>0.20100000000000001</v>
      </c>
      <c r="D874">
        <v>103399</v>
      </c>
      <c r="E874">
        <v>0.20100000000000001</v>
      </c>
      <c r="G874">
        <v>103399</v>
      </c>
      <c r="H874">
        <v>0.20200000000000001</v>
      </c>
      <c r="J874">
        <v>103393</v>
      </c>
      <c r="K874">
        <v>0.20200000000000001</v>
      </c>
      <c r="M874">
        <v>103436</v>
      </c>
      <c r="N874">
        <v>0.20300000000000001</v>
      </c>
    </row>
    <row r="875" spans="1:14" x14ac:dyDescent="0.2">
      <c r="A875">
        <v>103528</v>
      </c>
      <c r="B875">
        <v>0.20100000000000001</v>
      </c>
      <c r="D875">
        <v>103517</v>
      </c>
      <c r="E875">
        <v>0.20100000000000001</v>
      </c>
      <c r="G875">
        <v>103516</v>
      </c>
      <c r="H875">
        <v>0.20200000000000001</v>
      </c>
      <c r="J875">
        <v>103511</v>
      </c>
      <c r="K875">
        <v>0.20200000000000001</v>
      </c>
      <c r="M875">
        <v>103554</v>
      </c>
      <c r="N875">
        <v>0.20300000000000001</v>
      </c>
    </row>
    <row r="876" spans="1:14" x14ac:dyDescent="0.2">
      <c r="A876">
        <v>103646</v>
      </c>
      <c r="B876">
        <v>0.20100000000000001</v>
      </c>
      <c r="D876">
        <v>103633</v>
      </c>
      <c r="E876">
        <v>0.20200000000000001</v>
      </c>
      <c r="G876">
        <v>103633</v>
      </c>
      <c r="H876">
        <v>0.20100000000000001</v>
      </c>
      <c r="J876">
        <v>103627</v>
      </c>
      <c r="K876">
        <v>0.20200000000000001</v>
      </c>
      <c r="M876">
        <v>103670</v>
      </c>
      <c r="N876">
        <v>0.20300000000000001</v>
      </c>
    </row>
    <row r="877" spans="1:14" x14ac:dyDescent="0.2">
      <c r="A877">
        <v>103763</v>
      </c>
      <c r="B877">
        <v>0.20100000000000001</v>
      </c>
      <c r="D877">
        <v>103751</v>
      </c>
      <c r="E877">
        <v>0.20200000000000001</v>
      </c>
      <c r="G877">
        <v>103751</v>
      </c>
      <c r="H877">
        <v>0.20100000000000001</v>
      </c>
      <c r="J877">
        <v>103745</v>
      </c>
      <c r="K877">
        <v>0.20200000000000001</v>
      </c>
      <c r="M877">
        <v>103788</v>
      </c>
      <c r="N877">
        <v>0.20300000000000001</v>
      </c>
    </row>
    <row r="878" spans="1:14" x14ac:dyDescent="0.2">
      <c r="A878">
        <v>103880</v>
      </c>
      <c r="B878">
        <v>0.20100000000000001</v>
      </c>
      <c r="D878">
        <v>103869</v>
      </c>
      <c r="E878">
        <v>0.20200000000000001</v>
      </c>
      <c r="G878">
        <v>103869</v>
      </c>
      <c r="H878">
        <v>0.20200000000000001</v>
      </c>
      <c r="J878">
        <v>103863</v>
      </c>
      <c r="K878">
        <v>0.20200000000000001</v>
      </c>
      <c r="M878">
        <v>103906</v>
      </c>
      <c r="N878">
        <v>0.20300000000000001</v>
      </c>
    </row>
    <row r="879" spans="1:14" x14ac:dyDescent="0.2">
      <c r="A879">
        <v>103998</v>
      </c>
      <c r="B879">
        <v>0.20100000000000001</v>
      </c>
      <c r="D879">
        <v>103987</v>
      </c>
      <c r="E879">
        <v>0.20100000000000001</v>
      </c>
      <c r="G879">
        <v>103986</v>
      </c>
      <c r="H879">
        <v>0.20200000000000001</v>
      </c>
      <c r="J879">
        <v>103981</v>
      </c>
      <c r="K879">
        <v>0.20200000000000001</v>
      </c>
      <c r="M879">
        <v>104024</v>
      </c>
      <c r="N879">
        <v>0.20300000000000001</v>
      </c>
    </row>
    <row r="880" spans="1:14" x14ac:dyDescent="0.2">
      <c r="A880">
        <v>104116</v>
      </c>
      <c r="B880">
        <v>0.20100000000000001</v>
      </c>
      <c r="D880">
        <v>104104</v>
      </c>
      <c r="E880">
        <v>0.20100000000000001</v>
      </c>
      <c r="G880">
        <v>104103</v>
      </c>
      <c r="H880">
        <v>0.20200000000000001</v>
      </c>
      <c r="J880">
        <v>104097</v>
      </c>
      <c r="K880">
        <v>0.20200000000000001</v>
      </c>
      <c r="M880">
        <v>104140</v>
      </c>
      <c r="N880">
        <v>0.20300000000000001</v>
      </c>
    </row>
    <row r="881" spans="1:14" x14ac:dyDescent="0.2">
      <c r="A881">
        <v>104233</v>
      </c>
      <c r="B881">
        <v>0.20100000000000001</v>
      </c>
      <c r="D881">
        <v>104221</v>
      </c>
      <c r="E881">
        <v>0.20200000000000001</v>
      </c>
      <c r="G881">
        <v>104221</v>
      </c>
      <c r="H881">
        <v>0.20200000000000001</v>
      </c>
      <c r="J881">
        <v>104215</v>
      </c>
      <c r="K881">
        <v>0.20200000000000001</v>
      </c>
      <c r="M881">
        <v>104258</v>
      </c>
      <c r="N881">
        <v>0.20300000000000001</v>
      </c>
    </row>
    <row r="882" spans="1:14" x14ac:dyDescent="0.2">
      <c r="A882">
        <v>104350</v>
      </c>
      <c r="B882">
        <v>0.20100000000000001</v>
      </c>
      <c r="D882">
        <v>104339</v>
      </c>
      <c r="E882">
        <v>0.20100000000000001</v>
      </c>
      <c r="G882">
        <v>104339</v>
      </c>
      <c r="H882">
        <v>0.20200000000000001</v>
      </c>
      <c r="J882">
        <v>104333</v>
      </c>
      <c r="K882">
        <v>0.20200000000000001</v>
      </c>
      <c r="M882">
        <v>104376</v>
      </c>
      <c r="N882">
        <v>0.20300000000000001</v>
      </c>
    </row>
    <row r="883" spans="1:14" x14ac:dyDescent="0.2">
      <c r="A883">
        <v>104468</v>
      </c>
      <c r="B883">
        <v>0.20100000000000001</v>
      </c>
      <c r="D883">
        <v>104457</v>
      </c>
      <c r="E883">
        <v>0.20100000000000001</v>
      </c>
      <c r="G883">
        <v>104456</v>
      </c>
      <c r="H883">
        <v>0.20200000000000001</v>
      </c>
      <c r="J883">
        <v>104451</v>
      </c>
      <c r="K883">
        <v>0.20200000000000001</v>
      </c>
      <c r="M883">
        <v>104494</v>
      </c>
      <c r="N883">
        <v>0.20300000000000001</v>
      </c>
    </row>
    <row r="884" spans="1:14" x14ac:dyDescent="0.2">
      <c r="A884">
        <v>104586</v>
      </c>
      <c r="B884">
        <v>0.20100000000000001</v>
      </c>
      <c r="D884">
        <v>104574</v>
      </c>
      <c r="E884">
        <v>0.20100000000000001</v>
      </c>
      <c r="G884">
        <v>104573</v>
      </c>
      <c r="H884">
        <v>0.20200000000000001</v>
      </c>
      <c r="J884">
        <v>104567</v>
      </c>
      <c r="K884">
        <v>0.20300000000000001</v>
      </c>
      <c r="M884">
        <v>104610</v>
      </c>
      <c r="N884">
        <v>0.20300000000000001</v>
      </c>
    </row>
    <row r="885" spans="1:14" x14ac:dyDescent="0.2">
      <c r="A885">
        <v>104704</v>
      </c>
      <c r="B885">
        <v>0.20100000000000001</v>
      </c>
      <c r="D885">
        <v>104691</v>
      </c>
      <c r="E885">
        <v>0.20100000000000001</v>
      </c>
      <c r="G885">
        <v>104691</v>
      </c>
      <c r="H885">
        <v>0.20200000000000001</v>
      </c>
      <c r="J885">
        <v>104685</v>
      </c>
      <c r="K885">
        <v>0.20300000000000001</v>
      </c>
      <c r="M885">
        <v>104728</v>
      </c>
      <c r="N885">
        <v>0.20300000000000001</v>
      </c>
    </row>
    <row r="886" spans="1:14" x14ac:dyDescent="0.2">
      <c r="A886">
        <v>104820</v>
      </c>
      <c r="B886">
        <v>0.20100000000000001</v>
      </c>
      <c r="D886">
        <v>104809</v>
      </c>
      <c r="E886">
        <v>0.20100000000000001</v>
      </c>
      <c r="G886">
        <v>104809</v>
      </c>
      <c r="H886">
        <v>0.20200000000000001</v>
      </c>
      <c r="J886">
        <v>104803</v>
      </c>
      <c r="K886">
        <v>0.20300000000000001</v>
      </c>
      <c r="M886">
        <v>104846</v>
      </c>
      <c r="N886">
        <v>0.20300000000000001</v>
      </c>
    </row>
    <row r="887" spans="1:14" x14ac:dyDescent="0.2">
      <c r="A887">
        <v>104938</v>
      </c>
      <c r="B887">
        <v>0.20100000000000001</v>
      </c>
      <c r="D887">
        <v>104927</v>
      </c>
      <c r="E887">
        <v>0.20200000000000001</v>
      </c>
      <c r="G887">
        <v>104926</v>
      </c>
      <c r="H887">
        <v>0.20200000000000001</v>
      </c>
      <c r="J887">
        <v>104921</v>
      </c>
      <c r="K887">
        <v>0.20300000000000001</v>
      </c>
      <c r="M887">
        <v>104964</v>
      </c>
      <c r="N887">
        <v>0.20300000000000001</v>
      </c>
    </row>
    <row r="888" spans="1:14" x14ac:dyDescent="0.2">
      <c r="A888">
        <v>105056</v>
      </c>
      <c r="B888">
        <v>0.20100000000000001</v>
      </c>
      <c r="D888">
        <v>105044</v>
      </c>
      <c r="E888">
        <v>0.20100000000000001</v>
      </c>
      <c r="G888">
        <v>105041</v>
      </c>
      <c r="H888">
        <v>0.20100000000000001</v>
      </c>
      <c r="J888">
        <v>105037</v>
      </c>
      <c r="K888">
        <v>0.20200000000000001</v>
      </c>
      <c r="M888">
        <v>105080</v>
      </c>
      <c r="N888">
        <v>0.20300000000000001</v>
      </c>
    </row>
    <row r="889" spans="1:14" x14ac:dyDescent="0.2">
      <c r="A889">
        <v>105174</v>
      </c>
      <c r="B889">
        <v>0.20100000000000001</v>
      </c>
      <c r="D889">
        <v>105178</v>
      </c>
      <c r="E889">
        <v>0.20200000000000001</v>
      </c>
      <c r="G889">
        <v>105159</v>
      </c>
      <c r="H889">
        <v>0.20100000000000001</v>
      </c>
      <c r="J889">
        <v>105155</v>
      </c>
      <c r="K889">
        <v>0.20300000000000001</v>
      </c>
      <c r="M889">
        <v>105198</v>
      </c>
      <c r="N889">
        <v>0.20200000000000001</v>
      </c>
    </row>
    <row r="890" spans="1:14" x14ac:dyDescent="0.2">
      <c r="A890">
        <v>105294</v>
      </c>
      <c r="B890">
        <v>0.20100000000000001</v>
      </c>
      <c r="D890">
        <v>105295</v>
      </c>
      <c r="E890">
        <v>0.20100000000000001</v>
      </c>
      <c r="G890">
        <v>105276</v>
      </c>
      <c r="H890">
        <v>0.20200000000000001</v>
      </c>
      <c r="J890">
        <v>105273</v>
      </c>
      <c r="K890">
        <v>0.20300000000000001</v>
      </c>
      <c r="M890">
        <v>105319</v>
      </c>
      <c r="N890">
        <v>0.20300000000000001</v>
      </c>
    </row>
    <row r="891" spans="1:14" x14ac:dyDescent="0.2">
      <c r="A891">
        <v>105412</v>
      </c>
      <c r="B891">
        <v>0.20100000000000001</v>
      </c>
      <c r="D891">
        <v>105413</v>
      </c>
      <c r="E891">
        <v>0.20100000000000001</v>
      </c>
      <c r="G891">
        <v>105394</v>
      </c>
      <c r="H891">
        <v>0.20200000000000001</v>
      </c>
      <c r="J891">
        <v>105391</v>
      </c>
      <c r="K891">
        <v>0.20300000000000001</v>
      </c>
      <c r="M891">
        <v>105437</v>
      </c>
      <c r="N891">
        <v>0.20300000000000001</v>
      </c>
    </row>
    <row r="892" spans="1:14" x14ac:dyDescent="0.2">
      <c r="A892">
        <v>105529</v>
      </c>
      <c r="B892">
        <v>0.20100000000000001</v>
      </c>
      <c r="D892">
        <v>105531</v>
      </c>
      <c r="E892">
        <v>0.20100000000000001</v>
      </c>
      <c r="G892">
        <v>105511</v>
      </c>
      <c r="H892">
        <v>0.20100000000000001</v>
      </c>
      <c r="J892">
        <v>105511</v>
      </c>
      <c r="K892">
        <v>0.20300000000000001</v>
      </c>
      <c r="M892">
        <v>105554</v>
      </c>
      <c r="N892">
        <v>0.20200000000000001</v>
      </c>
    </row>
    <row r="893" spans="1:14" x14ac:dyDescent="0.2">
      <c r="A893">
        <v>105647</v>
      </c>
      <c r="B893">
        <v>0.20100000000000001</v>
      </c>
      <c r="D893">
        <v>105652</v>
      </c>
      <c r="E893">
        <v>0.20200000000000001</v>
      </c>
      <c r="G893">
        <v>105629</v>
      </c>
      <c r="H893">
        <v>0.20200000000000001</v>
      </c>
      <c r="J893">
        <v>105629</v>
      </c>
      <c r="K893">
        <v>0.20300000000000001</v>
      </c>
      <c r="M893">
        <v>105672</v>
      </c>
      <c r="N893">
        <v>0.20300000000000001</v>
      </c>
    </row>
    <row r="894" spans="1:14" x14ac:dyDescent="0.2">
      <c r="A894">
        <v>105764</v>
      </c>
      <c r="B894">
        <v>0.20100000000000001</v>
      </c>
      <c r="D894">
        <v>105769</v>
      </c>
      <c r="E894">
        <v>0.20200000000000001</v>
      </c>
      <c r="G894">
        <v>105746</v>
      </c>
      <c r="H894">
        <v>0.20200000000000001</v>
      </c>
      <c r="J894">
        <v>105746</v>
      </c>
      <c r="K894">
        <v>0.20300000000000001</v>
      </c>
      <c r="M894">
        <v>105789</v>
      </c>
      <c r="N894">
        <v>0.20300000000000001</v>
      </c>
    </row>
    <row r="895" spans="1:14" x14ac:dyDescent="0.2">
      <c r="A895">
        <v>105882</v>
      </c>
      <c r="B895">
        <v>0.20100000000000001</v>
      </c>
      <c r="D895">
        <v>105886</v>
      </c>
      <c r="E895">
        <v>0.20200000000000001</v>
      </c>
      <c r="G895">
        <v>105864</v>
      </c>
      <c r="H895">
        <v>0.20100000000000001</v>
      </c>
      <c r="J895">
        <v>105864</v>
      </c>
      <c r="K895">
        <v>0.20300000000000001</v>
      </c>
      <c r="M895">
        <v>105907</v>
      </c>
      <c r="N895">
        <v>0.20300000000000001</v>
      </c>
    </row>
    <row r="896" spans="1:14" x14ac:dyDescent="0.2">
      <c r="A896">
        <v>106014</v>
      </c>
      <c r="B896">
        <v>0.20100000000000001</v>
      </c>
      <c r="D896">
        <v>106004</v>
      </c>
      <c r="E896">
        <v>0.20100000000000001</v>
      </c>
      <c r="G896">
        <v>105981</v>
      </c>
      <c r="H896">
        <v>0.20200000000000001</v>
      </c>
      <c r="J896">
        <v>105981</v>
      </c>
      <c r="K896">
        <v>0.20200000000000001</v>
      </c>
      <c r="M896">
        <v>106024</v>
      </c>
      <c r="N896">
        <v>0.20300000000000001</v>
      </c>
    </row>
    <row r="897" spans="1:14" x14ac:dyDescent="0.2">
      <c r="A897">
        <v>106132</v>
      </c>
      <c r="B897">
        <v>0.20100000000000001</v>
      </c>
      <c r="D897">
        <v>106122</v>
      </c>
      <c r="E897">
        <v>0.20200000000000001</v>
      </c>
      <c r="G897">
        <v>106099</v>
      </c>
      <c r="H897">
        <v>0.20200000000000001</v>
      </c>
      <c r="J897">
        <v>106099</v>
      </c>
      <c r="K897">
        <v>0.20300000000000001</v>
      </c>
      <c r="M897">
        <v>106142</v>
      </c>
      <c r="N897">
        <v>0.20300000000000001</v>
      </c>
    </row>
    <row r="898" spans="1:14" x14ac:dyDescent="0.2">
      <c r="A898">
        <v>106250</v>
      </c>
      <c r="B898">
        <v>0.20100000000000001</v>
      </c>
      <c r="D898">
        <v>106240</v>
      </c>
      <c r="E898">
        <v>0.20200000000000001</v>
      </c>
      <c r="G898">
        <v>106217</v>
      </c>
      <c r="H898">
        <v>0.20200000000000001</v>
      </c>
      <c r="J898">
        <v>106216</v>
      </c>
      <c r="K898">
        <v>0.20300000000000001</v>
      </c>
      <c r="M898">
        <v>106259</v>
      </c>
      <c r="N898">
        <v>0.20300000000000001</v>
      </c>
    </row>
    <row r="899" spans="1:14" x14ac:dyDescent="0.2">
      <c r="A899">
        <v>106368</v>
      </c>
      <c r="B899">
        <v>0.20100000000000001</v>
      </c>
      <c r="D899">
        <v>106356</v>
      </c>
      <c r="E899">
        <v>0.20200000000000001</v>
      </c>
      <c r="G899">
        <v>106334</v>
      </c>
      <c r="H899">
        <v>0.20200000000000001</v>
      </c>
      <c r="J899">
        <v>106334</v>
      </c>
      <c r="K899">
        <v>0.20300000000000001</v>
      </c>
      <c r="M899">
        <v>106377</v>
      </c>
      <c r="N899">
        <v>0.20300000000000001</v>
      </c>
    </row>
    <row r="900" spans="1:14" x14ac:dyDescent="0.2">
      <c r="A900">
        <v>106484</v>
      </c>
      <c r="B900">
        <v>0.20100000000000001</v>
      </c>
      <c r="D900">
        <v>106474</v>
      </c>
      <c r="E900">
        <v>0.20200000000000001</v>
      </c>
      <c r="G900">
        <v>106451</v>
      </c>
      <c r="H900">
        <v>0.20200000000000001</v>
      </c>
      <c r="J900">
        <v>106451</v>
      </c>
      <c r="K900">
        <v>0.20300000000000001</v>
      </c>
      <c r="M900">
        <v>106494</v>
      </c>
      <c r="N900">
        <v>0.20300000000000001</v>
      </c>
    </row>
    <row r="901" spans="1:14" x14ac:dyDescent="0.2">
      <c r="A901">
        <v>106602</v>
      </c>
      <c r="B901">
        <v>0.20100000000000001</v>
      </c>
      <c r="D901">
        <v>106592</v>
      </c>
      <c r="E901">
        <v>0.20200000000000001</v>
      </c>
      <c r="G901">
        <v>106569</v>
      </c>
      <c r="H901">
        <v>0.20200000000000001</v>
      </c>
      <c r="J901">
        <v>106569</v>
      </c>
      <c r="K901">
        <v>0.20300000000000001</v>
      </c>
      <c r="M901">
        <v>106612</v>
      </c>
      <c r="N901">
        <v>0.20300000000000001</v>
      </c>
    </row>
    <row r="902" spans="1:14" x14ac:dyDescent="0.2">
      <c r="A902">
        <v>106720</v>
      </c>
      <c r="B902">
        <v>0.20100000000000001</v>
      </c>
      <c r="D902">
        <v>106710</v>
      </c>
      <c r="E902">
        <v>0.20200000000000001</v>
      </c>
      <c r="G902">
        <v>106687</v>
      </c>
      <c r="H902">
        <v>0.20100000000000001</v>
      </c>
      <c r="J902">
        <v>106686</v>
      </c>
      <c r="K902">
        <v>0.20300000000000001</v>
      </c>
      <c r="M902">
        <v>106729</v>
      </c>
      <c r="N902">
        <v>0.20300000000000001</v>
      </c>
    </row>
    <row r="903" spans="1:14" x14ac:dyDescent="0.2">
      <c r="A903">
        <v>106838</v>
      </c>
      <c r="B903">
        <v>0.20100000000000001</v>
      </c>
      <c r="D903">
        <v>106826</v>
      </c>
      <c r="E903">
        <v>0.20200000000000001</v>
      </c>
      <c r="G903">
        <v>106804</v>
      </c>
      <c r="H903">
        <v>0.20100000000000001</v>
      </c>
      <c r="J903">
        <v>106804</v>
      </c>
      <c r="K903">
        <v>0.20300000000000001</v>
      </c>
      <c r="M903">
        <v>106847</v>
      </c>
      <c r="N903">
        <v>0.20300000000000001</v>
      </c>
    </row>
    <row r="904" spans="1:14" x14ac:dyDescent="0.2">
      <c r="A904">
        <v>106954</v>
      </c>
      <c r="B904">
        <v>0.20100000000000001</v>
      </c>
      <c r="D904">
        <v>106944</v>
      </c>
      <c r="E904">
        <v>0.20100000000000001</v>
      </c>
      <c r="G904">
        <v>106921</v>
      </c>
      <c r="H904">
        <v>0.20200000000000001</v>
      </c>
      <c r="J904">
        <v>106921</v>
      </c>
      <c r="K904">
        <v>0.20300000000000001</v>
      </c>
      <c r="M904">
        <v>106964</v>
      </c>
      <c r="N904">
        <v>0.20300000000000001</v>
      </c>
    </row>
    <row r="905" spans="1:14" x14ac:dyDescent="0.2">
      <c r="A905">
        <v>107072</v>
      </c>
      <c r="B905">
        <v>0.20100000000000001</v>
      </c>
      <c r="D905">
        <v>107062</v>
      </c>
      <c r="E905">
        <v>0.20200000000000001</v>
      </c>
      <c r="G905">
        <v>107039</v>
      </c>
      <c r="H905">
        <v>0.20200000000000001</v>
      </c>
      <c r="J905">
        <v>107039</v>
      </c>
      <c r="K905">
        <v>0.20300000000000001</v>
      </c>
      <c r="M905">
        <v>107082</v>
      </c>
      <c r="N905">
        <v>0.20300000000000001</v>
      </c>
    </row>
    <row r="906" spans="1:14" x14ac:dyDescent="0.2">
      <c r="A906">
        <v>107190</v>
      </c>
      <c r="B906">
        <v>0.20100000000000001</v>
      </c>
      <c r="D906">
        <v>107180</v>
      </c>
      <c r="E906">
        <v>0.20100000000000001</v>
      </c>
      <c r="G906">
        <v>107157</v>
      </c>
      <c r="H906">
        <v>0.20200000000000001</v>
      </c>
      <c r="J906">
        <v>107156</v>
      </c>
      <c r="K906">
        <v>0.20200000000000001</v>
      </c>
      <c r="M906">
        <v>107199</v>
      </c>
      <c r="N906">
        <v>0.20300000000000001</v>
      </c>
    </row>
    <row r="907" spans="1:14" x14ac:dyDescent="0.2">
      <c r="A907">
        <v>107308</v>
      </c>
      <c r="B907">
        <v>0.20100000000000001</v>
      </c>
      <c r="D907">
        <v>107296</v>
      </c>
      <c r="E907">
        <v>0.20100000000000001</v>
      </c>
      <c r="G907">
        <v>107274</v>
      </c>
      <c r="H907">
        <v>0.20200000000000001</v>
      </c>
      <c r="J907">
        <v>107274</v>
      </c>
      <c r="K907">
        <v>0.20300000000000001</v>
      </c>
      <c r="M907">
        <v>107317</v>
      </c>
      <c r="N907">
        <v>0.20300000000000001</v>
      </c>
    </row>
    <row r="908" spans="1:14" x14ac:dyDescent="0.2">
      <c r="A908">
        <v>107424</v>
      </c>
      <c r="B908">
        <v>0.20100000000000001</v>
      </c>
      <c r="D908">
        <v>107414</v>
      </c>
      <c r="E908">
        <v>0.20100000000000001</v>
      </c>
      <c r="G908">
        <v>107392</v>
      </c>
      <c r="H908">
        <v>0.20200000000000001</v>
      </c>
      <c r="J908">
        <v>107392</v>
      </c>
      <c r="K908">
        <v>0.20300000000000001</v>
      </c>
      <c r="M908">
        <v>107435</v>
      </c>
      <c r="N908">
        <v>0.20300000000000001</v>
      </c>
    </row>
    <row r="909" spans="1:14" x14ac:dyDescent="0.2">
      <c r="A909">
        <v>107542</v>
      </c>
      <c r="B909">
        <v>0.20100000000000001</v>
      </c>
      <c r="D909">
        <v>107532</v>
      </c>
      <c r="E909">
        <v>0.20200000000000001</v>
      </c>
      <c r="G909">
        <v>107509</v>
      </c>
      <c r="H909">
        <v>0.20200000000000001</v>
      </c>
      <c r="J909">
        <v>107509</v>
      </c>
      <c r="K909">
        <v>0.20300000000000001</v>
      </c>
      <c r="M909">
        <v>107552</v>
      </c>
      <c r="N909">
        <v>0.20300000000000001</v>
      </c>
    </row>
    <row r="910" spans="1:14" x14ac:dyDescent="0.2">
      <c r="A910">
        <v>107660</v>
      </c>
      <c r="B910">
        <v>0.20100000000000001</v>
      </c>
      <c r="D910">
        <v>107650</v>
      </c>
      <c r="E910">
        <v>0.20200000000000001</v>
      </c>
      <c r="G910">
        <v>107627</v>
      </c>
      <c r="H910">
        <v>0.20200000000000001</v>
      </c>
      <c r="J910">
        <v>107626</v>
      </c>
      <c r="K910">
        <v>0.20300000000000001</v>
      </c>
      <c r="M910">
        <v>107669</v>
      </c>
      <c r="N910">
        <v>0.20300000000000001</v>
      </c>
    </row>
    <row r="911" spans="1:14" x14ac:dyDescent="0.2">
      <c r="A911">
        <v>107778</v>
      </c>
      <c r="B911">
        <v>0.20100000000000001</v>
      </c>
      <c r="D911">
        <v>107766</v>
      </c>
      <c r="E911">
        <v>0.20200000000000001</v>
      </c>
      <c r="G911">
        <v>107744</v>
      </c>
      <c r="H911">
        <v>0.20200000000000001</v>
      </c>
      <c r="J911">
        <v>107744</v>
      </c>
      <c r="K911">
        <v>0.20300000000000001</v>
      </c>
      <c r="M911">
        <v>107787</v>
      </c>
      <c r="N911">
        <v>0.20300000000000001</v>
      </c>
    </row>
    <row r="912" spans="1:14" x14ac:dyDescent="0.2">
      <c r="A912">
        <v>107895</v>
      </c>
      <c r="B912">
        <v>0.20100000000000001</v>
      </c>
      <c r="D912">
        <v>107884</v>
      </c>
      <c r="E912">
        <v>0.20200000000000001</v>
      </c>
      <c r="G912">
        <v>107862</v>
      </c>
      <c r="H912">
        <v>0.20200000000000001</v>
      </c>
      <c r="J912">
        <v>107862</v>
      </c>
      <c r="K912">
        <v>0.20300000000000001</v>
      </c>
      <c r="M912">
        <v>107905</v>
      </c>
      <c r="N912">
        <v>0.20300000000000001</v>
      </c>
    </row>
    <row r="913" spans="1:14" x14ac:dyDescent="0.2">
      <c r="A913">
        <v>108012</v>
      </c>
      <c r="B913">
        <v>0.20100000000000001</v>
      </c>
      <c r="D913">
        <v>108002</v>
      </c>
      <c r="E913">
        <v>0.20200000000000001</v>
      </c>
      <c r="G913">
        <v>107979</v>
      </c>
      <c r="H913">
        <v>0.20200000000000001</v>
      </c>
      <c r="J913">
        <v>107979</v>
      </c>
      <c r="K913">
        <v>0.20300000000000001</v>
      </c>
      <c r="M913">
        <v>108022</v>
      </c>
      <c r="N913">
        <v>0.20300000000000001</v>
      </c>
    </row>
    <row r="914" spans="1:14" x14ac:dyDescent="0.2">
      <c r="A914">
        <v>108130</v>
      </c>
      <c r="B914">
        <v>0.20100000000000001</v>
      </c>
      <c r="D914">
        <v>108120</v>
      </c>
      <c r="E914">
        <v>0.20100000000000001</v>
      </c>
      <c r="G914">
        <v>108097</v>
      </c>
      <c r="H914">
        <v>0.20100000000000001</v>
      </c>
      <c r="J914">
        <v>108096</v>
      </c>
      <c r="K914">
        <v>0.20300000000000001</v>
      </c>
      <c r="M914">
        <v>108140</v>
      </c>
      <c r="N914">
        <v>0.20300000000000001</v>
      </c>
    </row>
    <row r="915" spans="1:14" x14ac:dyDescent="0.2">
      <c r="A915">
        <v>108248</v>
      </c>
      <c r="B915">
        <v>0.20100000000000001</v>
      </c>
      <c r="D915">
        <v>108236</v>
      </c>
      <c r="E915">
        <v>0.20200000000000001</v>
      </c>
      <c r="G915">
        <v>108215</v>
      </c>
      <c r="H915">
        <v>0.20200000000000001</v>
      </c>
      <c r="J915">
        <v>108214</v>
      </c>
      <c r="K915">
        <v>0.20300000000000001</v>
      </c>
      <c r="M915">
        <v>108257</v>
      </c>
      <c r="N915">
        <v>0.20300000000000001</v>
      </c>
    </row>
    <row r="916" spans="1:14" x14ac:dyDescent="0.2">
      <c r="A916">
        <v>108365</v>
      </c>
      <c r="B916">
        <v>0.20100000000000001</v>
      </c>
      <c r="D916">
        <v>108354</v>
      </c>
      <c r="E916">
        <v>0.20200000000000001</v>
      </c>
      <c r="G916">
        <v>108332</v>
      </c>
      <c r="H916">
        <v>0.20200000000000001</v>
      </c>
      <c r="J916">
        <v>108332</v>
      </c>
      <c r="K916">
        <v>0.20300000000000001</v>
      </c>
      <c r="M916">
        <v>108375</v>
      </c>
      <c r="N916">
        <v>0.20200000000000001</v>
      </c>
    </row>
    <row r="917" spans="1:14" x14ac:dyDescent="0.2">
      <c r="A917">
        <v>108482</v>
      </c>
      <c r="B917">
        <v>0.20100000000000001</v>
      </c>
      <c r="D917">
        <v>108472</v>
      </c>
      <c r="E917">
        <v>0.20200000000000001</v>
      </c>
      <c r="G917">
        <v>108449</v>
      </c>
      <c r="H917">
        <v>0.20200000000000001</v>
      </c>
      <c r="J917">
        <v>108449</v>
      </c>
      <c r="K917">
        <v>0.20300000000000001</v>
      </c>
      <c r="M917">
        <v>108492</v>
      </c>
      <c r="N917">
        <v>0.20300000000000001</v>
      </c>
    </row>
    <row r="918" spans="1:14" x14ac:dyDescent="0.2">
      <c r="A918">
        <v>108600</v>
      </c>
      <c r="B918">
        <v>0.20100000000000001</v>
      </c>
      <c r="D918">
        <v>108590</v>
      </c>
      <c r="E918">
        <v>0.20200000000000001</v>
      </c>
      <c r="G918">
        <v>108567</v>
      </c>
      <c r="H918">
        <v>0.20200000000000001</v>
      </c>
      <c r="J918">
        <v>108566</v>
      </c>
      <c r="K918">
        <v>0.20300000000000001</v>
      </c>
      <c r="M918">
        <v>108610</v>
      </c>
      <c r="N918">
        <v>0.20300000000000001</v>
      </c>
    </row>
    <row r="919" spans="1:14" x14ac:dyDescent="0.2">
      <c r="A919">
        <v>108718</v>
      </c>
      <c r="B919">
        <v>0.20100000000000001</v>
      </c>
      <c r="D919">
        <v>108706</v>
      </c>
      <c r="E919">
        <v>0.20200000000000001</v>
      </c>
      <c r="G919">
        <v>108685</v>
      </c>
      <c r="H919">
        <v>0.20100000000000001</v>
      </c>
      <c r="J919">
        <v>108684</v>
      </c>
      <c r="K919">
        <v>0.20300000000000001</v>
      </c>
      <c r="M919">
        <v>108727</v>
      </c>
      <c r="N919">
        <v>0.20300000000000001</v>
      </c>
    </row>
    <row r="920" spans="1:14" x14ac:dyDescent="0.2">
      <c r="A920">
        <v>108835</v>
      </c>
      <c r="B920">
        <v>0.20100000000000001</v>
      </c>
      <c r="D920">
        <v>108824</v>
      </c>
      <c r="E920">
        <v>0.20200000000000001</v>
      </c>
      <c r="G920">
        <v>108802</v>
      </c>
      <c r="H920">
        <v>0.20100000000000001</v>
      </c>
      <c r="J920">
        <v>108802</v>
      </c>
      <c r="K920">
        <v>0.20300000000000001</v>
      </c>
      <c r="M920">
        <v>108845</v>
      </c>
      <c r="N920">
        <v>0.20300000000000001</v>
      </c>
    </row>
    <row r="921" spans="1:14" x14ac:dyDescent="0.2">
      <c r="A921">
        <v>108952</v>
      </c>
      <c r="B921">
        <v>0.20100000000000001</v>
      </c>
      <c r="D921">
        <v>108942</v>
      </c>
      <c r="E921">
        <v>0.20100000000000001</v>
      </c>
      <c r="G921">
        <v>108919</v>
      </c>
      <c r="H921">
        <v>0.20200000000000001</v>
      </c>
      <c r="J921">
        <v>108919</v>
      </c>
      <c r="K921">
        <v>0.20300000000000001</v>
      </c>
      <c r="M921">
        <v>108962</v>
      </c>
      <c r="N921">
        <v>0.20300000000000001</v>
      </c>
    </row>
    <row r="922" spans="1:14" x14ac:dyDescent="0.2">
      <c r="A922">
        <v>109070</v>
      </c>
      <c r="B922">
        <v>0.20100000000000001</v>
      </c>
      <c r="D922">
        <v>109060</v>
      </c>
      <c r="E922">
        <v>0.20100000000000001</v>
      </c>
      <c r="G922">
        <v>109037</v>
      </c>
      <c r="H922">
        <v>0.20200000000000001</v>
      </c>
      <c r="J922">
        <v>109037</v>
      </c>
      <c r="K922">
        <v>0.20300000000000001</v>
      </c>
      <c r="M922">
        <v>109080</v>
      </c>
      <c r="N922">
        <v>0.20200000000000001</v>
      </c>
    </row>
    <row r="923" spans="1:14" x14ac:dyDescent="0.2">
      <c r="A923">
        <v>109188</v>
      </c>
      <c r="B923">
        <v>0.20100000000000001</v>
      </c>
      <c r="D923">
        <v>109177</v>
      </c>
      <c r="E923">
        <v>0.20100000000000001</v>
      </c>
      <c r="G923">
        <v>109155</v>
      </c>
      <c r="H923">
        <v>0.20200000000000001</v>
      </c>
      <c r="J923">
        <v>109154</v>
      </c>
      <c r="K923">
        <v>0.20300000000000001</v>
      </c>
      <c r="M923">
        <v>109197</v>
      </c>
      <c r="N923">
        <v>0.20300000000000001</v>
      </c>
    </row>
    <row r="924" spans="1:14" x14ac:dyDescent="0.2">
      <c r="A924">
        <v>109305</v>
      </c>
      <c r="B924">
        <v>0.20100000000000001</v>
      </c>
      <c r="D924">
        <v>109294</v>
      </c>
      <c r="E924">
        <v>0.20100000000000001</v>
      </c>
      <c r="G924">
        <v>109276</v>
      </c>
      <c r="H924">
        <v>0.20200000000000001</v>
      </c>
      <c r="J924">
        <v>109272</v>
      </c>
      <c r="K924">
        <v>0.20300000000000001</v>
      </c>
      <c r="M924">
        <v>109315</v>
      </c>
      <c r="N924">
        <v>0.20300000000000001</v>
      </c>
    </row>
    <row r="925" spans="1:14" x14ac:dyDescent="0.2">
      <c r="A925">
        <v>109422</v>
      </c>
      <c r="B925">
        <v>0.20100000000000001</v>
      </c>
      <c r="D925">
        <v>109412</v>
      </c>
      <c r="E925">
        <v>0.20100000000000001</v>
      </c>
      <c r="G925">
        <v>109392</v>
      </c>
      <c r="H925">
        <v>0.20200000000000001</v>
      </c>
      <c r="J925">
        <v>109389</v>
      </c>
      <c r="K925">
        <v>0.20300000000000001</v>
      </c>
      <c r="M925">
        <v>109432</v>
      </c>
      <c r="N925">
        <v>0.20300000000000001</v>
      </c>
    </row>
    <row r="926" spans="1:14" x14ac:dyDescent="0.2">
      <c r="A926">
        <v>109540</v>
      </c>
      <c r="B926">
        <v>0.20100000000000001</v>
      </c>
      <c r="D926">
        <v>109530</v>
      </c>
      <c r="E926">
        <v>0.20100000000000001</v>
      </c>
      <c r="G926">
        <v>109510</v>
      </c>
      <c r="H926">
        <v>0.20200000000000001</v>
      </c>
      <c r="J926">
        <v>109507</v>
      </c>
      <c r="K926">
        <v>0.20300000000000001</v>
      </c>
      <c r="M926">
        <v>109550</v>
      </c>
      <c r="N926">
        <v>0.20300000000000001</v>
      </c>
    </row>
    <row r="927" spans="1:14" x14ac:dyDescent="0.2">
      <c r="A927">
        <v>109661</v>
      </c>
      <c r="B927">
        <v>0.20100000000000001</v>
      </c>
      <c r="D927">
        <v>109647</v>
      </c>
      <c r="E927">
        <v>0.20100000000000001</v>
      </c>
      <c r="G927">
        <v>109628</v>
      </c>
      <c r="H927">
        <v>0.20200000000000001</v>
      </c>
      <c r="J927">
        <v>109624</v>
      </c>
      <c r="K927">
        <v>0.20300000000000001</v>
      </c>
      <c r="M927">
        <v>109671</v>
      </c>
      <c r="N927">
        <v>0.20300000000000001</v>
      </c>
    </row>
    <row r="928" spans="1:14" x14ac:dyDescent="0.2">
      <c r="A928">
        <v>109778</v>
      </c>
      <c r="B928">
        <v>0.20100000000000001</v>
      </c>
      <c r="D928">
        <v>109764</v>
      </c>
      <c r="E928">
        <v>0.20100000000000001</v>
      </c>
      <c r="G928">
        <v>109746</v>
      </c>
      <c r="H928">
        <v>0.20200000000000001</v>
      </c>
      <c r="J928">
        <v>109742</v>
      </c>
      <c r="K928">
        <v>0.20300000000000001</v>
      </c>
      <c r="M928">
        <v>109789</v>
      </c>
      <c r="N928">
        <v>0.20300000000000001</v>
      </c>
    </row>
    <row r="929" spans="1:14" x14ac:dyDescent="0.2">
      <c r="A929">
        <v>109896</v>
      </c>
      <c r="B929">
        <v>0.20100000000000001</v>
      </c>
      <c r="D929">
        <v>109882</v>
      </c>
      <c r="E929">
        <v>0.20100000000000001</v>
      </c>
      <c r="G929">
        <v>109863</v>
      </c>
      <c r="H929">
        <v>0.20200000000000001</v>
      </c>
      <c r="J929">
        <v>109862</v>
      </c>
      <c r="K929">
        <v>0.20300000000000001</v>
      </c>
      <c r="M929">
        <v>109905</v>
      </c>
      <c r="N929">
        <v>0.20300000000000001</v>
      </c>
    </row>
    <row r="930" spans="1:14" x14ac:dyDescent="0.2">
      <c r="A930">
        <v>110013</v>
      </c>
      <c r="B930">
        <v>0.20100000000000001</v>
      </c>
      <c r="D930">
        <v>110003</v>
      </c>
      <c r="E930">
        <v>0.20200000000000001</v>
      </c>
      <c r="G930">
        <v>109980</v>
      </c>
      <c r="H930">
        <v>0.20200000000000001</v>
      </c>
      <c r="J930">
        <v>109980</v>
      </c>
      <c r="K930">
        <v>0.20300000000000001</v>
      </c>
      <c r="M930">
        <v>110023</v>
      </c>
      <c r="N930">
        <v>0.20300000000000001</v>
      </c>
    </row>
    <row r="931" spans="1:14" x14ac:dyDescent="0.2">
      <c r="A931">
        <v>110131</v>
      </c>
      <c r="B931">
        <v>0.20100000000000001</v>
      </c>
      <c r="D931">
        <v>110120</v>
      </c>
      <c r="E931">
        <v>0.20100000000000001</v>
      </c>
      <c r="G931">
        <v>110098</v>
      </c>
      <c r="H931">
        <v>0.20200000000000001</v>
      </c>
      <c r="J931">
        <v>110098</v>
      </c>
      <c r="K931">
        <v>0.20300000000000001</v>
      </c>
      <c r="M931">
        <v>110141</v>
      </c>
      <c r="N931">
        <v>0.20300000000000001</v>
      </c>
    </row>
    <row r="932" spans="1:14" x14ac:dyDescent="0.2">
      <c r="A932">
        <v>110248</v>
      </c>
      <c r="B932">
        <v>0.20100000000000001</v>
      </c>
      <c r="D932">
        <v>110238</v>
      </c>
      <c r="E932">
        <v>0.20100000000000001</v>
      </c>
      <c r="G932">
        <v>110216</v>
      </c>
      <c r="H932">
        <v>0.20200000000000001</v>
      </c>
      <c r="J932">
        <v>110215</v>
      </c>
      <c r="K932">
        <v>0.20200000000000001</v>
      </c>
      <c r="M932">
        <v>110259</v>
      </c>
      <c r="N932">
        <v>0.20200000000000001</v>
      </c>
    </row>
    <row r="933" spans="1:14" x14ac:dyDescent="0.2">
      <c r="A933">
        <v>110366</v>
      </c>
      <c r="B933">
        <v>0.20100000000000001</v>
      </c>
      <c r="D933">
        <v>110355</v>
      </c>
      <c r="E933">
        <v>0.20200000000000001</v>
      </c>
      <c r="G933">
        <v>110333</v>
      </c>
      <c r="H933">
        <v>0.20200000000000001</v>
      </c>
      <c r="J933">
        <v>110332</v>
      </c>
      <c r="K933">
        <v>0.20300000000000001</v>
      </c>
      <c r="M933">
        <v>110375</v>
      </c>
      <c r="N933">
        <v>0.20200000000000001</v>
      </c>
    </row>
    <row r="934" spans="1:14" x14ac:dyDescent="0.2">
      <c r="A934">
        <v>110484</v>
      </c>
      <c r="B934">
        <v>0.20100000000000001</v>
      </c>
      <c r="D934">
        <v>110473</v>
      </c>
      <c r="E934">
        <v>0.20200000000000001</v>
      </c>
      <c r="G934">
        <v>110450</v>
      </c>
      <c r="H934">
        <v>0.20200000000000001</v>
      </c>
      <c r="J934">
        <v>110450</v>
      </c>
      <c r="K934">
        <v>0.20300000000000001</v>
      </c>
      <c r="M934">
        <v>110493</v>
      </c>
      <c r="N934">
        <v>0.20200000000000001</v>
      </c>
    </row>
    <row r="935" spans="1:14" x14ac:dyDescent="0.2">
      <c r="A935">
        <v>110601</v>
      </c>
      <c r="B935">
        <v>0.20100000000000001</v>
      </c>
      <c r="D935">
        <v>110590</v>
      </c>
      <c r="E935">
        <v>0.20100000000000001</v>
      </c>
      <c r="G935">
        <v>110568</v>
      </c>
      <c r="H935">
        <v>0.20200000000000001</v>
      </c>
      <c r="J935">
        <v>110568</v>
      </c>
      <c r="K935">
        <v>0.20300000000000001</v>
      </c>
      <c r="M935">
        <v>110611</v>
      </c>
      <c r="N935">
        <v>0.20300000000000001</v>
      </c>
    </row>
    <row r="936" spans="1:14" x14ac:dyDescent="0.2">
      <c r="A936">
        <v>110718</v>
      </c>
      <c r="B936">
        <v>0.20100000000000001</v>
      </c>
      <c r="D936">
        <v>110708</v>
      </c>
      <c r="E936">
        <v>0.20100000000000001</v>
      </c>
      <c r="G936">
        <v>110686</v>
      </c>
      <c r="H936">
        <v>0.20200000000000001</v>
      </c>
      <c r="J936">
        <v>110685</v>
      </c>
      <c r="K936">
        <v>0.20300000000000001</v>
      </c>
      <c r="M936">
        <v>110729</v>
      </c>
      <c r="N936">
        <v>0.20200000000000001</v>
      </c>
    </row>
    <row r="937" spans="1:14" x14ac:dyDescent="0.2">
      <c r="A937">
        <v>110836</v>
      </c>
      <c r="B937">
        <v>0.20100000000000001</v>
      </c>
      <c r="D937">
        <v>110825</v>
      </c>
      <c r="E937">
        <v>0.20100000000000001</v>
      </c>
      <c r="G937">
        <v>110803</v>
      </c>
      <c r="H937">
        <v>0.20100000000000001</v>
      </c>
      <c r="J937">
        <v>110802</v>
      </c>
      <c r="K937">
        <v>0.20300000000000001</v>
      </c>
      <c r="M937">
        <v>110845</v>
      </c>
      <c r="N937">
        <v>0.20200000000000001</v>
      </c>
    </row>
    <row r="938" spans="1:14" x14ac:dyDescent="0.2">
      <c r="A938">
        <v>110954</v>
      </c>
      <c r="B938">
        <v>0.20100000000000001</v>
      </c>
      <c r="D938">
        <v>110943</v>
      </c>
      <c r="E938">
        <v>0.20100000000000001</v>
      </c>
      <c r="G938">
        <v>110920</v>
      </c>
      <c r="H938">
        <v>0.20200000000000001</v>
      </c>
      <c r="J938">
        <v>110920</v>
      </c>
      <c r="K938">
        <v>0.20200000000000001</v>
      </c>
      <c r="M938">
        <v>110963</v>
      </c>
      <c r="N938">
        <v>0.20200000000000001</v>
      </c>
    </row>
    <row r="939" spans="1:14" x14ac:dyDescent="0.2">
      <c r="A939">
        <v>111071</v>
      </c>
      <c r="B939">
        <v>0.20100000000000001</v>
      </c>
      <c r="D939">
        <v>111060</v>
      </c>
      <c r="E939">
        <v>0.20100000000000001</v>
      </c>
      <c r="G939">
        <v>111038</v>
      </c>
      <c r="H939">
        <v>0.20200000000000001</v>
      </c>
      <c r="J939">
        <v>111038</v>
      </c>
      <c r="K939">
        <v>0.20200000000000001</v>
      </c>
      <c r="M939">
        <v>111081</v>
      </c>
      <c r="N939">
        <v>0.20300000000000001</v>
      </c>
    </row>
    <row r="940" spans="1:14" x14ac:dyDescent="0.2">
      <c r="A940">
        <v>111188</v>
      </c>
      <c r="B940">
        <v>0.20100000000000001</v>
      </c>
      <c r="D940">
        <v>111178</v>
      </c>
      <c r="E940">
        <v>0.20100000000000001</v>
      </c>
      <c r="G940">
        <v>111156</v>
      </c>
      <c r="H940">
        <v>0.20200000000000001</v>
      </c>
      <c r="J940">
        <v>111156</v>
      </c>
      <c r="K940">
        <v>0.20200000000000001</v>
      </c>
      <c r="M940">
        <v>111199</v>
      </c>
      <c r="N940">
        <v>0.20200000000000001</v>
      </c>
    </row>
    <row r="941" spans="1:14" x14ac:dyDescent="0.2">
      <c r="A941">
        <v>111306</v>
      </c>
      <c r="B941">
        <v>0.20100000000000001</v>
      </c>
      <c r="D941">
        <v>111296</v>
      </c>
      <c r="E941">
        <v>0.20100000000000001</v>
      </c>
      <c r="G941">
        <v>111273</v>
      </c>
      <c r="H941">
        <v>0.20200000000000001</v>
      </c>
      <c r="J941">
        <v>111272</v>
      </c>
      <c r="K941">
        <v>0.20200000000000001</v>
      </c>
      <c r="M941">
        <v>111315</v>
      </c>
      <c r="N941">
        <v>0.20300000000000001</v>
      </c>
    </row>
    <row r="942" spans="1:14" x14ac:dyDescent="0.2">
      <c r="A942">
        <v>111424</v>
      </c>
      <c r="B942">
        <v>0.20100000000000001</v>
      </c>
      <c r="D942">
        <v>111413</v>
      </c>
      <c r="E942">
        <v>0.20100000000000001</v>
      </c>
      <c r="G942">
        <v>111390</v>
      </c>
      <c r="H942">
        <v>0.20100000000000001</v>
      </c>
      <c r="J942">
        <v>111390</v>
      </c>
      <c r="K942">
        <v>0.20300000000000001</v>
      </c>
      <c r="M942">
        <v>111433</v>
      </c>
      <c r="N942">
        <v>0.20200000000000001</v>
      </c>
    </row>
    <row r="943" spans="1:14" x14ac:dyDescent="0.2">
      <c r="A943">
        <v>111541</v>
      </c>
      <c r="B943">
        <v>0.20200000000000001</v>
      </c>
      <c r="D943">
        <v>111531</v>
      </c>
      <c r="E943">
        <v>0.20100000000000001</v>
      </c>
      <c r="G943">
        <v>111508</v>
      </c>
      <c r="H943">
        <v>0.20100000000000001</v>
      </c>
      <c r="J943">
        <v>111508</v>
      </c>
      <c r="K943">
        <v>0.20200000000000001</v>
      </c>
      <c r="M943">
        <v>111551</v>
      </c>
      <c r="N943">
        <v>0.20200000000000001</v>
      </c>
    </row>
    <row r="944" spans="1:14" x14ac:dyDescent="0.2">
      <c r="A944">
        <v>111659</v>
      </c>
      <c r="B944">
        <v>0.20200000000000001</v>
      </c>
      <c r="D944">
        <v>111648</v>
      </c>
      <c r="E944">
        <v>0.20200000000000001</v>
      </c>
      <c r="G944">
        <v>111626</v>
      </c>
      <c r="H944">
        <v>0.20200000000000001</v>
      </c>
      <c r="J944">
        <v>111626</v>
      </c>
      <c r="K944">
        <v>0.20200000000000001</v>
      </c>
      <c r="M944">
        <v>111669</v>
      </c>
      <c r="N944">
        <v>0.20200000000000001</v>
      </c>
    </row>
    <row r="945" spans="1:14" x14ac:dyDescent="0.2">
      <c r="A945">
        <v>111776</v>
      </c>
      <c r="B945">
        <v>0.20200000000000001</v>
      </c>
      <c r="D945">
        <v>111766</v>
      </c>
      <c r="E945">
        <v>0.20200000000000001</v>
      </c>
      <c r="G945">
        <v>111744</v>
      </c>
      <c r="H945">
        <v>0.20200000000000001</v>
      </c>
      <c r="J945">
        <v>111742</v>
      </c>
      <c r="K945">
        <v>0.20200000000000001</v>
      </c>
      <c r="M945">
        <v>111785</v>
      </c>
      <c r="N945">
        <v>0.20200000000000001</v>
      </c>
    </row>
    <row r="946" spans="1:14" x14ac:dyDescent="0.2">
      <c r="A946">
        <v>111894</v>
      </c>
      <c r="B946">
        <v>0.20200000000000001</v>
      </c>
      <c r="D946">
        <v>111883</v>
      </c>
      <c r="E946">
        <v>0.20100000000000001</v>
      </c>
      <c r="G946">
        <v>111860</v>
      </c>
      <c r="H946">
        <v>0.20100000000000001</v>
      </c>
      <c r="J946">
        <v>111860</v>
      </c>
      <c r="K946">
        <v>0.20300000000000001</v>
      </c>
      <c r="M946">
        <v>111903</v>
      </c>
      <c r="N946">
        <v>0.20200000000000001</v>
      </c>
    </row>
    <row r="947" spans="1:14" x14ac:dyDescent="0.2">
      <c r="A947">
        <v>112011</v>
      </c>
      <c r="B947">
        <v>0.20200000000000001</v>
      </c>
      <c r="D947">
        <v>112001</v>
      </c>
      <c r="E947">
        <v>0.20100000000000001</v>
      </c>
      <c r="G947">
        <v>111978</v>
      </c>
      <c r="H947">
        <v>0.20100000000000001</v>
      </c>
      <c r="J947">
        <v>111978</v>
      </c>
      <c r="K947">
        <v>0.20300000000000001</v>
      </c>
      <c r="M947">
        <v>112021</v>
      </c>
      <c r="N947">
        <v>0.20200000000000001</v>
      </c>
    </row>
    <row r="948" spans="1:14" x14ac:dyDescent="0.2">
      <c r="A948">
        <v>112129</v>
      </c>
      <c r="B948">
        <v>0.20200000000000001</v>
      </c>
      <c r="D948">
        <v>112118</v>
      </c>
      <c r="E948">
        <v>0.20100000000000001</v>
      </c>
      <c r="G948">
        <v>112096</v>
      </c>
      <c r="H948">
        <v>0.20100000000000001</v>
      </c>
      <c r="J948">
        <v>112096</v>
      </c>
      <c r="K948">
        <v>0.20200000000000001</v>
      </c>
      <c r="M948">
        <v>112159</v>
      </c>
      <c r="N948">
        <v>0.20200000000000001</v>
      </c>
    </row>
    <row r="949" spans="1:14" x14ac:dyDescent="0.2">
      <c r="A949">
        <v>112246</v>
      </c>
      <c r="B949">
        <v>0.20200000000000001</v>
      </c>
      <c r="D949">
        <v>112236</v>
      </c>
      <c r="E949">
        <v>0.20100000000000001</v>
      </c>
      <c r="G949">
        <v>112214</v>
      </c>
      <c r="H949">
        <v>0.20100000000000001</v>
      </c>
      <c r="J949">
        <v>112212</v>
      </c>
      <c r="K949">
        <v>0.20300000000000001</v>
      </c>
      <c r="M949">
        <v>112277</v>
      </c>
      <c r="N949">
        <v>0.20300000000000001</v>
      </c>
    </row>
    <row r="950" spans="1:14" x14ac:dyDescent="0.2">
      <c r="A950">
        <v>112364</v>
      </c>
      <c r="B950">
        <v>0.20200000000000001</v>
      </c>
      <c r="D950">
        <v>112353</v>
      </c>
      <c r="E950">
        <v>0.20100000000000001</v>
      </c>
      <c r="G950">
        <v>112331</v>
      </c>
      <c r="H950">
        <v>0.20100000000000001</v>
      </c>
      <c r="J950">
        <v>112330</v>
      </c>
      <c r="K950">
        <v>0.20200000000000001</v>
      </c>
      <c r="M950">
        <v>112395</v>
      </c>
      <c r="N950">
        <v>0.20200000000000001</v>
      </c>
    </row>
    <row r="951" spans="1:14" x14ac:dyDescent="0.2">
      <c r="A951">
        <v>112481</v>
      </c>
      <c r="B951">
        <v>0.20200000000000001</v>
      </c>
      <c r="D951">
        <v>112471</v>
      </c>
      <c r="E951">
        <v>0.20100000000000001</v>
      </c>
      <c r="G951">
        <v>112448</v>
      </c>
      <c r="H951">
        <v>0.20100000000000001</v>
      </c>
      <c r="J951">
        <v>112448</v>
      </c>
      <c r="K951">
        <v>0.20200000000000001</v>
      </c>
      <c r="M951">
        <v>112513</v>
      </c>
      <c r="N951">
        <v>0.20200000000000001</v>
      </c>
    </row>
    <row r="952" spans="1:14" x14ac:dyDescent="0.2">
      <c r="A952">
        <v>112599</v>
      </c>
      <c r="B952">
        <v>0.20200000000000001</v>
      </c>
      <c r="D952">
        <v>112588</v>
      </c>
      <c r="E952">
        <v>0.20100000000000001</v>
      </c>
      <c r="G952">
        <v>112566</v>
      </c>
      <c r="H952">
        <v>0.20100000000000001</v>
      </c>
      <c r="J952">
        <v>112566</v>
      </c>
      <c r="K952">
        <v>0.20200000000000001</v>
      </c>
      <c r="M952">
        <v>112629</v>
      </c>
      <c r="N952">
        <v>0.20200000000000001</v>
      </c>
    </row>
    <row r="953" spans="1:14" x14ac:dyDescent="0.2">
      <c r="A953">
        <v>112716</v>
      </c>
      <c r="B953">
        <v>0.20200000000000001</v>
      </c>
      <c r="D953">
        <v>112706</v>
      </c>
      <c r="E953">
        <v>0.20100000000000001</v>
      </c>
      <c r="G953">
        <v>112684</v>
      </c>
      <c r="H953">
        <v>0.20100000000000001</v>
      </c>
      <c r="J953">
        <v>112683</v>
      </c>
      <c r="K953">
        <v>0.20200000000000001</v>
      </c>
      <c r="M953">
        <v>112747</v>
      </c>
      <c r="N953">
        <v>0.20200000000000001</v>
      </c>
    </row>
    <row r="954" spans="1:14" x14ac:dyDescent="0.2">
      <c r="A954">
        <v>112834</v>
      </c>
      <c r="B954">
        <v>0.20200000000000001</v>
      </c>
      <c r="D954">
        <v>112823</v>
      </c>
      <c r="E954">
        <v>0.20200000000000001</v>
      </c>
      <c r="G954">
        <v>112801</v>
      </c>
      <c r="H954">
        <v>0.20100000000000001</v>
      </c>
      <c r="J954">
        <v>112800</v>
      </c>
      <c r="K954">
        <v>0.20200000000000001</v>
      </c>
      <c r="M954">
        <v>112865</v>
      </c>
      <c r="N954">
        <v>0.20200000000000001</v>
      </c>
    </row>
    <row r="955" spans="1:14" x14ac:dyDescent="0.2">
      <c r="A955">
        <v>112952</v>
      </c>
      <c r="B955">
        <v>0.20200000000000001</v>
      </c>
      <c r="D955">
        <v>112941</v>
      </c>
      <c r="E955">
        <v>0.20100000000000001</v>
      </c>
      <c r="G955">
        <v>112918</v>
      </c>
      <c r="H955">
        <v>0.20100000000000001</v>
      </c>
      <c r="J955">
        <v>112918</v>
      </c>
      <c r="K955">
        <v>0.20200000000000001</v>
      </c>
      <c r="M955">
        <v>112983</v>
      </c>
      <c r="N955">
        <v>0.20200000000000001</v>
      </c>
    </row>
    <row r="956" spans="1:14" x14ac:dyDescent="0.2">
      <c r="A956">
        <v>113069</v>
      </c>
      <c r="B956">
        <v>0.20200000000000001</v>
      </c>
      <c r="D956">
        <v>113058</v>
      </c>
      <c r="E956">
        <v>0.20100000000000001</v>
      </c>
      <c r="G956">
        <v>113036</v>
      </c>
      <c r="H956">
        <v>0.20100000000000001</v>
      </c>
      <c r="J956">
        <v>113036</v>
      </c>
      <c r="K956">
        <v>0.20200000000000001</v>
      </c>
      <c r="M956">
        <v>113099</v>
      </c>
      <c r="N956">
        <v>0.20200000000000001</v>
      </c>
    </row>
    <row r="957" spans="1:14" x14ac:dyDescent="0.2">
      <c r="A957">
        <v>113186</v>
      </c>
      <c r="B957">
        <v>0.20200000000000001</v>
      </c>
      <c r="D957">
        <v>113176</v>
      </c>
      <c r="E957">
        <v>0.20100000000000001</v>
      </c>
      <c r="G957">
        <v>113154</v>
      </c>
      <c r="H957">
        <v>0.20100000000000001</v>
      </c>
      <c r="J957">
        <v>113153</v>
      </c>
      <c r="K957">
        <v>0.20200000000000001</v>
      </c>
      <c r="M957">
        <v>113217</v>
      </c>
      <c r="N957">
        <v>0.20200000000000001</v>
      </c>
    </row>
    <row r="958" spans="1:14" x14ac:dyDescent="0.2">
      <c r="A958">
        <v>113304</v>
      </c>
      <c r="B958">
        <v>0.20200000000000001</v>
      </c>
      <c r="D958">
        <v>113293</v>
      </c>
      <c r="E958">
        <v>0.20100000000000001</v>
      </c>
      <c r="G958">
        <v>113271</v>
      </c>
      <c r="H958">
        <v>0.20100000000000001</v>
      </c>
      <c r="J958">
        <v>113270</v>
      </c>
      <c r="K958">
        <v>0.20200000000000001</v>
      </c>
      <c r="M958">
        <v>113335</v>
      </c>
      <c r="N958">
        <v>0.20200000000000001</v>
      </c>
    </row>
    <row r="959" spans="1:14" x14ac:dyDescent="0.2">
      <c r="A959">
        <v>113422</v>
      </c>
      <c r="B959">
        <v>0.20200000000000001</v>
      </c>
      <c r="D959">
        <v>113411</v>
      </c>
      <c r="E959">
        <v>0.20100000000000001</v>
      </c>
      <c r="G959">
        <v>113389</v>
      </c>
      <c r="H959">
        <v>0.20100000000000001</v>
      </c>
      <c r="J959">
        <v>113388</v>
      </c>
      <c r="K959">
        <v>0.20200000000000001</v>
      </c>
      <c r="M959">
        <v>113453</v>
      </c>
      <c r="N959">
        <v>0.20200000000000001</v>
      </c>
    </row>
    <row r="960" spans="1:14" x14ac:dyDescent="0.2">
      <c r="A960">
        <v>113539</v>
      </c>
      <c r="B960">
        <v>0.20200000000000001</v>
      </c>
      <c r="D960">
        <v>113528</v>
      </c>
      <c r="E960">
        <v>0.20100000000000001</v>
      </c>
      <c r="G960">
        <v>113506</v>
      </c>
      <c r="H960">
        <v>0.20100000000000001</v>
      </c>
      <c r="J960">
        <v>113506</v>
      </c>
      <c r="K960">
        <v>0.20200000000000001</v>
      </c>
      <c r="M960">
        <v>113570</v>
      </c>
      <c r="N960">
        <v>0.20200000000000001</v>
      </c>
    </row>
    <row r="961" spans="1:14" x14ac:dyDescent="0.2">
      <c r="A961">
        <v>113656</v>
      </c>
      <c r="B961">
        <v>0.20200000000000001</v>
      </c>
      <c r="D961">
        <v>113646</v>
      </c>
      <c r="E961">
        <v>0.20100000000000001</v>
      </c>
      <c r="G961">
        <v>113628</v>
      </c>
      <c r="H961">
        <v>0.20100000000000001</v>
      </c>
      <c r="J961">
        <v>113624</v>
      </c>
      <c r="K961">
        <v>0.20200000000000001</v>
      </c>
      <c r="M961">
        <v>113687</v>
      </c>
      <c r="N961">
        <v>0.20200000000000001</v>
      </c>
    </row>
    <row r="962" spans="1:14" x14ac:dyDescent="0.2">
      <c r="A962">
        <v>113774</v>
      </c>
      <c r="B962">
        <v>0.20200000000000001</v>
      </c>
      <c r="D962">
        <v>113764</v>
      </c>
      <c r="E962">
        <v>0.20100000000000001</v>
      </c>
      <c r="G962">
        <v>113756</v>
      </c>
      <c r="H962">
        <v>0.20100000000000001</v>
      </c>
      <c r="J962">
        <v>113740</v>
      </c>
      <c r="K962">
        <v>0.20200000000000001</v>
      </c>
      <c r="M962">
        <v>113805</v>
      </c>
      <c r="N962">
        <v>0.20200000000000001</v>
      </c>
    </row>
    <row r="963" spans="1:14" x14ac:dyDescent="0.2">
      <c r="A963">
        <v>113895</v>
      </c>
      <c r="B963">
        <v>0.20200000000000001</v>
      </c>
      <c r="D963">
        <v>113881</v>
      </c>
      <c r="E963">
        <v>0.20100000000000001</v>
      </c>
      <c r="G963">
        <v>113872</v>
      </c>
      <c r="H963">
        <v>0.20100000000000001</v>
      </c>
      <c r="J963">
        <v>113858</v>
      </c>
      <c r="K963">
        <v>0.20200000000000001</v>
      </c>
      <c r="M963">
        <v>113926</v>
      </c>
      <c r="N963">
        <v>0.20200000000000001</v>
      </c>
    </row>
    <row r="964" spans="1:14" x14ac:dyDescent="0.2">
      <c r="A964">
        <v>114023</v>
      </c>
      <c r="B964">
        <v>0.20200000000000001</v>
      </c>
      <c r="D964">
        <v>113998</v>
      </c>
      <c r="E964">
        <v>0.20100000000000001</v>
      </c>
      <c r="G964">
        <v>113990</v>
      </c>
      <c r="H964">
        <v>0.20100000000000001</v>
      </c>
      <c r="J964">
        <v>113976</v>
      </c>
      <c r="K964">
        <v>0.20200000000000001</v>
      </c>
      <c r="M964">
        <v>114054</v>
      </c>
      <c r="N964">
        <v>0.20200000000000001</v>
      </c>
    </row>
    <row r="965" spans="1:14" x14ac:dyDescent="0.2">
      <c r="A965">
        <v>114141</v>
      </c>
      <c r="B965">
        <v>0.20200000000000001</v>
      </c>
      <c r="D965">
        <v>114116</v>
      </c>
      <c r="E965">
        <v>0.20100000000000001</v>
      </c>
      <c r="G965">
        <v>114108</v>
      </c>
      <c r="H965">
        <v>0.20100000000000001</v>
      </c>
      <c r="J965">
        <v>114094</v>
      </c>
      <c r="K965">
        <v>0.20200000000000001</v>
      </c>
      <c r="M965">
        <v>114171</v>
      </c>
      <c r="N965">
        <v>0.20200000000000001</v>
      </c>
    </row>
    <row r="966" spans="1:14" x14ac:dyDescent="0.2">
      <c r="A966">
        <v>114258</v>
      </c>
      <c r="B966">
        <v>0.20200000000000001</v>
      </c>
      <c r="D966">
        <v>114234</v>
      </c>
      <c r="E966">
        <v>0.20100000000000001</v>
      </c>
      <c r="G966">
        <v>114226</v>
      </c>
      <c r="H966">
        <v>0.20100000000000001</v>
      </c>
      <c r="J966">
        <v>114214</v>
      </c>
      <c r="K966">
        <v>0.20200000000000001</v>
      </c>
      <c r="M966">
        <v>114289</v>
      </c>
      <c r="N966">
        <v>0.20200000000000001</v>
      </c>
    </row>
    <row r="967" spans="1:14" x14ac:dyDescent="0.2">
      <c r="A967">
        <v>114376</v>
      </c>
      <c r="B967">
        <v>0.20200000000000001</v>
      </c>
      <c r="D967">
        <v>114355</v>
      </c>
      <c r="E967">
        <v>0.20100000000000001</v>
      </c>
      <c r="G967">
        <v>114343</v>
      </c>
      <c r="H967">
        <v>0.20100000000000001</v>
      </c>
      <c r="J967">
        <v>114342</v>
      </c>
      <c r="K967">
        <v>0.20200000000000001</v>
      </c>
      <c r="M967">
        <v>114407</v>
      </c>
      <c r="N967">
        <v>0.20200000000000001</v>
      </c>
    </row>
    <row r="968" spans="1:14" x14ac:dyDescent="0.2">
      <c r="A968">
        <v>114493</v>
      </c>
      <c r="B968">
        <v>0.20200000000000001</v>
      </c>
      <c r="D968">
        <v>114483</v>
      </c>
      <c r="E968">
        <v>0.20100000000000001</v>
      </c>
      <c r="G968">
        <v>114460</v>
      </c>
      <c r="H968">
        <v>0.20100000000000001</v>
      </c>
      <c r="J968">
        <v>114480</v>
      </c>
      <c r="K968">
        <v>0.20200000000000001</v>
      </c>
      <c r="M968">
        <v>114525</v>
      </c>
      <c r="N968">
        <v>0.20200000000000001</v>
      </c>
    </row>
    <row r="969" spans="1:14" x14ac:dyDescent="0.2">
      <c r="A969">
        <v>114611</v>
      </c>
      <c r="B969">
        <v>0.20200000000000001</v>
      </c>
      <c r="D969">
        <v>114600</v>
      </c>
      <c r="E969">
        <v>0.20100000000000001</v>
      </c>
      <c r="G969">
        <v>114578</v>
      </c>
      <c r="H969">
        <v>0.20100000000000001</v>
      </c>
      <c r="J969">
        <v>114597</v>
      </c>
      <c r="K969">
        <v>0.20200000000000001</v>
      </c>
      <c r="M969">
        <v>114641</v>
      </c>
      <c r="N969">
        <v>0.20200000000000001</v>
      </c>
    </row>
    <row r="970" spans="1:14" x14ac:dyDescent="0.2">
      <c r="A970">
        <v>114728</v>
      </c>
      <c r="B970">
        <v>0.20200000000000001</v>
      </c>
      <c r="D970">
        <v>114718</v>
      </c>
      <c r="E970">
        <v>0.20100000000000001</v>
      </c>
      <c r="G970">
        <v>114696</v>
      </c>
      <c r="H970">
        <v>0.20100000000000001</v>
      </c>
      <c r="J970">
        <v>114714</v>
      </c>
      <c r="K970">
        <v>0.20200000000000001</v>
      </c>
      <c r="M970">
        <v>114759</v>
      </c>
      <c r="N970">
        <v>0.20200000000000001</v>
      </c>
    </row>
    <row r="971" spans="1:14" x14ac:dyDescent="0.2">
      <c r="A971">
        <v>114846</v>
      </c>
      <c r="B971">
        <v>0.20200000000000001</v>
      </c>
      <c r="D971">
        <v>114836</v>
      </c>
      <c r="E971">
        <v>0.20100000000000001</v>
      </c>
      <c r="G971">
        <v>114813</v>
      </c>
      <c r="H971">
        <v>0.20100000000000001</v>
      </c>
      <c r="J971">
        <v>114832</v>
      </c>
      <c r="K971">
        <v>0.20200000000000001</v>
      </c>
      <c r="M971">
        <v>114877</v>
      </c>
      <c r="N971">
        <v>0.20200000000000001</v>
      </c>
    </row>
    <row r="972" spans="1:14" x14ac:dyDescent="0.2">
      <c r="A972">
        <v>114964</v>
      </c>
      <c r="B972">
        <v>0.20200000000000001</v>
      </c>
      <c r="D972">
        <v>114953</v>
      </c>
      <c r="E972">
        <v>0.20100000000000001</v>
      </c>
      <c r="G972">
        <v>114930</v>
      </c>
      <c r="H972">
        <v>0.20100000000000001</v>
      </c>
      <c r="J972">
        <v>114950</v>
      </c>
      <c r="K972">
        <v>0.20200000000000001</v>
      </c>
      <c r="M972">
        <v>114995</v>
      </c>
      <c r="N972">
        <v>0.20200000000000001</v>
      </c>
    </row>
    <row r="973" spans="1:14" x14ac:dyDescent="0.2">
      <c r="A973">
        <v>115081</v>
      </c>
      <c r="B973">
        <v>0.20200000000000001</v>
      </c>
      <c r="D973">
        <v>115070</v>
      </c>
      <c r="E973">
        <v>0.20100000000000001</v>
      </c>
      <c r="G973">
        <v>115048</v>
      </c>
      <c r="H973">
        <v>0.20100000000000001</v>
      </c>
      <c r="J973">
        <v>115067</v>
      </c>
      <c r="K973">
        <v>0.20200000000000001</v>
      </c>
      <c r="M973">
        <v>115111</v>
      </c>
      <c r="N973">
        <v>0.20200000000000001</v>
      </c>
    </row>
    <row r="974" spans="1:14" x14ac:dyDescent="0.2">
      <c r="A974">
        <v>115198</v>
      </c>
      <c r="B974">
        <v>0.20200000000000001</v>
      </c>
      <c r="D974">
        <v>115188</v>
      </c>
      <c r="E974">
        <v>0.20100000000000001</v>
      </c>
      <c r="G974">
        <v>115166</v>
      </c>
      <c r="H974">
        <v>0.20100000000000001</v>
      </c>
      <c r="J974">
        <v>115184</v>
      </c>
      <c r="K974">
        <v>0.20200000000000001</v>
      </c>
      <c r="M974">
        <v>115229</v>
      </c>
      <c r="N974">
        <v>0.20200000000000001</v>
      </c>
    </row>
    <row r="975" spans="1:14" x14ac:dyDescent="0.2">
      <c r="A975">
        <v>115316</v>
      </c>
      <c r="B975">
        <v>0.20200000000000001</v>
      </c>
      <c r="D975">
        <v>115306</v>
      </c>
      <c r="E975">
        <v>0.20100000000000001</v>
      </c>
      <c r="G975">
        <v>115283</v>
      </c>
      <c r="H975">
        <v>0.20100000000000001</v>
      </c>
      <c r="J975">
        <v>115302</v>
      </c>
      <c r="K975">
        <v>0.20200000000000001</v>
      </c>
      <c r="M975">
        <v>115347</v>
      </c>
      <c r="N975">
        <v>0.20200000000000001</v>
      </c>
    </row>
    <row r="976" spans="1:14" x14ac:dyDescent="0.2">
      <c r="A976">
        <v>115434</v>
      </c>
      <c r="B976">
        <v>0.20200000000000001</v>
      </c>
      <c r="D976">
        <v>115424</v>
      </c>
      <c r="E976">
        <v>0.20100000000000001</v>
      </c>
      <c r="G976">
        <v>115401</v>
      </c>
      <c r="H976">
        <v>0.20100000000000001</v>
      </c>
      <c r="J976">
        <v>115420</v>
      </c>
      <c r="K976">
        <v>0.20200000000000001</v>
      </c>
      <c r="M976">
        <v>115465</v>
      </c>
      <c r="N976">
        <v>0.20300000000000001</v>
      </c>
    </row>
    <row r="977" spans="1:14" x14ac:dyDescent="0.2">
      <c r="A977">
        <v>115552</v>
      </c>
      <c r="B977">
        <v>0.20200000000000001</v>
      </c>
      <c r="D977">
        <v>115540</v>
      </c>
      <c r="E977">
        <v>0.20100000000000001</v>
      </c>
      <c r="G977">
        <v>115518</v>
      </c>
      <c r="H977">
        <v>0.20100000000000001</v>
      </c>
      <c r="J977">
        <v>115537</v>
      </c>
      <c r="K977">
        <v>0.20200000000000001</v>
      </c>
      <c r="M977">
        <v>115582</v>
      </c>
      <c r="N977">
        <v>0.20300000000000001</v>
      </c>
    </row>
    <row r="978" spans="1:14" x14ac:dyDescent="0.2">
      <c r="A978">
        <v>115668</v>
      </c>
      <c r="B978">
        <v>0.20200000000000001</v>
      </c>
      <c r="D978">
        <v>115658</v>
      </c>
      <c r="E978">
        <v>0.20100000000000001</v>
      </c>
      <c r="G978">
        <v>115636</v>
      </c>
      <c r="H978">
        <v>0.20100000000000001</v>
      </c>
      <c r="J978">
        <v>115655</v>
      </c>
      <c r="K978">
        <v>0.20200000000000001</v>
      </c>
      <c r="M978">
        <v>115699</v>
      </c>
      <c r="N978">
        <v>0.20300000000000001</v>
      </c>
    </row>
    <row r="979" spans="1:14" x14ac:dyDescent="0.2">
      <c r="A979">
        <v>115786</v>
      </c>
      <c r="B979">
        <v>0.20200000000000001</v>
      </c>
      <c r="D979">
        <v>115776</v>
      </c>
      <c r="E979">
        <v>0.20100000000000001</v>
      </c>
      <c r="G979">
        <v>115753</v>
      </c>
      <c r="H979">
        <v>0.20100000000000001</v>
      </c>
      <c r="J979">
        <v>115772</v>
      </c>
      <c r="K979">
        <v>0.20200000000000001</v>
      </c>
      <c r="M979">
        <v>115817</v>
      </c>
      <c r="N979">
        <v>0.20300000000000001</v>
      </c>
    </row>
    <row r="980" spans="1:14" x14ac:dyDescent="0.2">
      <c r="A980">
        <v>115904</v>
      </c>
      <c r="B980">
        <v>0.20200000000000001</v>
      </c>
      <c r="D980">
        <v>115894</v>
      </c>
      <c r="E980">
        <v>0.20200000000000001</v>
      </c>
      <c r="G980">
        <v>115871</v>
      </c>
      <c r="H980">
        <v>0.20100000000000001</v>
      </c>
      <c r="J980">
        <v>115890</v>
      </c>
      <c r="K980">
        <v>0.20200000000000001</v>
      </c>
      <c r="M980">
        <v>115935</v>
      </c>
      <c r="N980">
        <v>0.20300000000000001</v>
      </c>
    </row>
    <row r="981" spans="1:14" x14ac:dyDescent="0.2">
      <c r="A981">
        <v>116022</v>
      </c>
      <c r="B981">
        <v>0.20200000000000001</v>
      </c>
      <c r="D981">
        <v>116011</v>
      </c>
      <c r="E981">
        <v>0.20100000000000001</v>
      </c>
      <c r="G981">
        <v>116006</v>
      </c>
      <c r="H981">
        <v>0.20100000000000001</v>
      </c>
      <c r="J981">
        <v>116007</v>
      </c>
      <c r="K981">
        <v>0.20200000000000001</v>
      </c>
      <c r="M981">
        <v>116052</v>
      </c>
      <c r="N981">
        <v>0.20300000000000001</v>
      </c>
    </row>
    <row r="982" spans="1:14" x14ac:dyDescent="0.2">
      <c r="A982">
        <v>116139</v>
      </c>
      <c r="B982">
        <v>0.20200000000000001</v>
      </c>
      <c r="D982">
        <v>116128</v>
      </c>
      <c r="E982">
        <v>0.20200000000000001</v>
      </c>
      <c r="G982">
        <v>116124</v>
      </c>
      <c r="H982">
        <v>0.20100000000000001</v>
      </c>
      <c r="J982">
        <v>116125</v>
      </c>
      <c r="K982">
        <v>0.20200000000000001</v>
      </c>
      <c r="M982">
        <v>116170</v>
      </c>
      <c r="N982">
        <v>0.20300000000000001</v>
      </c>
    </row>
    <row r="983" spans="1:14" x14ac:dyDescent="0.2">
      <c r="A983">
        <v>116256</v>
      </c>
      <c r="B983">
        <v>0.20200000000000001</v>
      </c>
      <c r="D983">
        <v>116246</v>
      </c>
      <c r="E983">
        <v>0.20100000000000001</v>
      </c>
      <c r="G983">
        <v>116242</v>
      </c>
      <c r="H983">
        <v>0.20100000000000001</v>
      </c>
      <c r="J983">
        <v>116242</v>
      </c>
      <c r="K983">
        <v>0.20300000000000001</v>
      </c>
      <c r="M983">
        <v>116287</v>
      </c>
      <c r="N983">
        <v>0.20300000000000001</v>
      </c>
    </row>
    <row r="984" spans="1:14" x14ac:dyDescent="0.2">
      <c r="A984">
        <v>116374</v>
      </c>
      <c r="B984">
        <v>0.20200000000000001</v>
      </c>
      <c r="D984">
        <v>116364</v>
      </c>
      <c r="E984">
        <v>0.20200000000000001</v>
      </c>
      <c r="G984">
        <v>116359</v>
      </c>
      <c r="H984">
        <v>0.20100000000000001</v>
      </c>
      <c r="J984">
        <v>116360</v>
      </c>
      <c r="K984">
        <v>0.20200000000000001</v>
      </c>
      <c r="M984">
        <v>116405</v>
      </c>
      <c r="N984">
        <v>0.20300000000000001</v>
      </c>
    </row>
    <row r="985" spans="1:14" x14ac:dyDescent="0.2">
      <c r="A985">
        <v>116492</v>
      </c>
      <c r="B985">
        <v>0.20200000000000001</v>
      </c>
      <c r="D985">
        <v>116482</v>
      </c>
      <c r="E985">
        <v>0.20100000000000001</v>
      </c>
      <c r="G985">
        <v>116476</v>
      </c>
      <c r="H985">
        <v>0.20100000000000001</v>
      </c>
      <c r="J985">
        <v>116477</v>
      </c>
      <c r="K985">
        <v>0.20200000000000001</v>
      </c>
      <c r="M985">
        <v>116523</v>
      </c>
      <c r="N985">
        <v>0.20300000000000001</v>
      </c>
    </row>
    <row r="986" spans="1:14" x14ac:dyDescent="0.2">
      <c r="A986">
        <v>116610</v>
      </c>
      <c r="B986">
        <v>0.20200000000000001</v>
      </c>
      <c r="D986">
        <v>116598</v>
      </c>
      <c r="E986">
        <v>0.20100000000000001</v>
      </c>
      <c r="G986">
        <v>116594</v>
      </c>
      <c r="H986">
        <v>0.20100000000000001</v>
      </c>
      <c r="J986">
        <v>116595</v>
      </c>
      <c r="K986">
        <v>0.20200000000000001</v>
      </c>
      <c r="M986">
        <v>116640</v>
      </c>
      <c r="N986">
        <v>0.20200000000000001</v>
      </c>
    </row>
    <row r="987" spans="1:14" x14ac:dyDescent="0.2">
      <c r="A987">
        <v>116726</v>
      </c>
      <c r="B987">
        <v>0.20200000000000001</v>
      </c>
      <c r="D987">
        <v>116716</v>
      </c>
      <c r="E987">
        <v>0.20100000000000001</v>
      </c>
      <c r="G987">
        <v>116712</v>
      </c>
      <c r="H987">
        <v>0.20100000000000001</v>
      </c>
      <c r="J987">
        <v>116713</v>
      </c>
      <c r="K987">
        <v>0.20200000000000001</v>
      </c>
      <c r="M987">
        <v>116757</v>
      </c>
      <c r="N987">
        <v>0.20200000000000001</v>
      </c>
    </row>
    <row r="988" spans="1:14" x14ac:dyDescent="0.2">
      <c r="A988">
        <v>116844</v>
      </c>
      <c r="B988">
        <v>0.20200000000000001</v>
      </c>
      <c r="D988">
        <v>116834</v>
      </c>
      <c r="E988">
        <v>0.20200000000000001</v>
      </c>
      <c r="G988">
        <v>116829</v>
      </c>
      <c r="H988">
        <v>0.20100000000000001</v>
      </c>
      <c r="J988">
        <v>116830</v>
      </c>
      <c r="K988">
        <v>0.20200000000000001</v>
      </c>
      <c r="M988">
        <v>116875</v>
      </c>
      <c r="N988">
        <v>0.20300000000000001</v>
      </c>
    </row>
    <row r="989" spans="1:14" x14ac:dyDescent="0.2">
      <c r="A989">
        <v>116962</v>
      </c>
      <c r="B989">
        <v>0.20200000000000001</v>
      </c>
      <c r="D989">
        <v>116952</v>
      </c>
      <c r="E989">
        <v>0.20200000000000001</v>
      </c>
      <c r="G989">
        <v>116946</v>
      </c>
      <c r="H989">
        <v>0.20100000000000001</v>
      </c>
      <c r="J989">
        <v>116947</v>
      </c>
      <c r="K989">
        <v>0.20200000000000001</v>
      </c>
      <c r="M989">
        <v>116993</v>
      </c>
      <c r="N989">
        <v>0.20300000000000001</v>
      </c>
    </row>
    <row r="990" spans="1:14" x14ac:dyDescent="0.2">
      <c r="A990">
        <v>117080</v>
      </c>
      <c r="B990">
        <v>0.20200000000000001</v>
      </c>
      <c r="D990">
        <v>117068</v>
      </c>
      <c r="E990">
        <v>0.20200000000000001</v>
      </c>
      <c r="G990">
        <v>117064</v>
      </c>
      <c r="H990">
        <v>0.20100000000000001</v>
      </c>
      <c r="J990">
        <v>117065</v>
      </c>
      <c r="K990">
        <v>0.20200000000000001</v>
      </c>
      <c r="M990">
        <v>117110</v>
      </c>
      <c r="N990">
        <v>0.20300000000000001</v>
      </c>
    </row>
    <row r="991" spans="1:14" x14ac:dyDescent="0.2">
      <c r="A991">
        <v>117196</v>
      </c>
      <c r="B991">
        <v>0.20200000000000001</v>
      </c>
      <c r="D991">
        <v>117186</v>
      </c>
      <c r="E991">
        <v>0.20200000000000001</v>
      </c>
      <c r="G991">
        <v>117182</v>
      </c>
      <c r="H991">
        <v>0.20100000000000001</v>
      </c>
      <c r="J991">
        <v>117183</v>
      </c>
      <c r="K991">
        <v>0.20200000000000001</v>
      </c>
      <c r="M991">
        <v>117228</v>
      </c>
      <c r="N991">
        <v>0.20300000000000001</v>
      </c>
    </row>
    <row r="992" spans="1:14" x14ac:dyDescent="0.2">
      <c r="A992">
        <v>117314</v>
      </c>
      <c r="B992">
        <v>0.20200000000000001</v>
      </c>
      <c r="D992">
        <v>117304</v>
      </c>
      <c r="E992">
        <v>0.20200000000000001</v>
      </c>
      <c r="G992">
        <v>117300</v>
      </c>
      <c r="H992">
        <v>0.20100000000000001</v>
      </c>
      <c r="J992">
        <v>117301</v>
      </c>
      <c r="K992">
        <v>0.20200000000000001</v>
      </c>
      <c r="M992">
        <v>117345</v>
      </c>
      <c r="N992">
        <v>0.20200000000000001</v>
      </c>
    </row>
    <row r="993" spans="1:14" x14ac:dyDescent="0.2">
      <c r="A993">
        <v>117432</v>
      </c>
      <c r="B993">
        <v>0.20200000000000001</v>
      </c>
      <c r="D993">
        <v>117422</v>
      </c>
      <c r="E993">
        <v>0.20100000000000001</v>
      </c>
      <c r="G993">
        <v>117416</v>
      </c>
      <c r="H993">
        <v>0.20100000000000001</v>
      </c>
      <c r="J993">
        <v>117417</v>
      </c>
      <c r="K993">
        <v>0.20200000000000001</v>
      </c>
      <c r="M993">
        <v>117463</v>
      </c>
      <c r="N993">
        <v>0.20200000000000001</v>
      </c>
    </row>
    <row r="994" spans="1:14" x14ac:dyDescent="0.2">
      <c r="A994">
        <v>117550</v>
      </c>
      <c r="B994">
        <v>0.20200000000000001</v>
      </c>
      <c r="D994">
        <v>117539</v>
      </c>
      <c r="E994">
        <v>0.20100000000000001</v>
      </c>
      <c r="G994">
        <v>117534</v>
      </c>
      <c r="H994">
        <v>0.20100000000000001</v>
      </c>
      <c r="J994">
        <v>117535</v>
      </c>
      <c r="K994">
        <v>0.20200000000000001</v>
      </c>
      <c r="M994">
        <v>117580</v>
      </c>
      <c r="N994">
        <v>0.20200000000000001</v>
      </c>
    </row>
    <row r="995" spans="1:14" x14ac:dyDescent="0.2">
      <c r="A995">
        <v>117667</v>
      </c>
      <c r="B995">
        <v>0.20200000000000001</v>
      </c>
      <c r="D995">
        <v>117656</v>
      </c>
      <c r="E995">
        <v>0.20200000000000001</v>
      </c>
      <c r="G995">
        <v>117652</v>
      </c>
      <c r="H995">
        <v>0.20100000000000001</v>
      </c>
      <c r="J995">
        <v>117653</v>
      </c>
      <c r="K995">
        <v>0.20200000000000001</v>
      </c>
      <c r="M995">
        <v>117698</v>
      </c>
      <c r="N995">
        <v>0.20200000000000001</v>
      </c>
    </row>
    <row r="996" spans="1:14" x14ac:dyDescent="0.2">
      <c r="A996">
        <v>117784</v>
      </c>
      <c r="B996">
        <v>0.20200000000000001</v>
      </c>
      <c r="D996">
        <v>117774</v>
      </c>
      <c r="E996">
        <v>0.20200000000000001</v>
      </c>
      <c r="G996">
        <v>117770</v>
      </c>
      <c r="H996">
        <v>0.20100000000000001</v>
      </c>
      <c r="J996">
        <v>117771</v>
      </c>
      <c r="K996">
        <v>0.20200000000000001</v>
      </c>
      <c r="M996">
        <v>117816</v>
      </c>
      <c r="N996">
        <v>0.20300000000000001</v>
      </c>
    </row>
    <row r="997" spans="1:14" x14ac:dyDescent="0.2">
      <c r="A997">
        <v>117902</v>
      </c>
      <c r="B997">
        <v>0.20200000000000001</v>
      </c>
      <c r="D997">
        <v>117892</v>
      </c>
      <c r="E997">
        <v>0.20100000000000001</v>
      </c>
      <c r="G997">
        <v>117891</v>
      </c>
      <c r="H997">
        <v>0.20100000000000001</v>
      </c>
      <c r="J997">
        <v>117888</v>
      </c>
      <c r="K997">
        <v>0.20200000000000001</v>
      </c>
      <c r="M997">
        <v>117933</v>
      </c>
      <c r="N997">
        <v>0.20200000000000001</v>
      </c>
    </row>
    <row r="998" spans="1:14" x14ac:dyDescent="0.2">
      <c r="A998">
        <v>118020</v>
      </c>
      <c r="B998">
        <v>0.20200000000000001</v>
      </c>
      <c r="D998">
        <v>118009</v>
      </c>
      <c r="E998">
        <v>0.20200000000000001</v>
      </c>
      <c r="G998">
        <v>118008</v>
      </c>
      <c r="H998">
        <v>0.20100000000000001</v>
      </c>
      <c r="J998">
        <v>118005</v>
      </c>
      <c r="K998">
        <v>0.20200000000000001</v>
      </c>
      <c r="M998">
        <v>118050</v>
      </c>
      <c r="N998">
        <v>0.20200000000000001</v>
      </c>
    </row>
    <row r="999" spans="1:14" x14ac:dyDescent="0.2">
      <c r="A999">
        <v>118137</v>
      </c>
      <c r="B999">
        <v>0.20200000000000001</v>
      </c>
      <c r="D999">
        <v>118127</v>
      </c>
      <c r="E999">
        <v>0.20200000000000001</v>
      </c>
      <c r="G999">
        <v>118125</v>
      </c>
      <c r="H999">
        <v>0.20100000000000001</v>
      </c>
      <c r="J999">
        <v>118123</v>
      </c>
      <c r="K999">
        <v>0.20200000000000001</v>
      </c>
      <c r="M999">
        <v>118168</v>
      </c>
      <c r="N999">
        <v>0.20200000000000001</v>
      </c>
    </row>
    <row r="1000" spans="1:14" x14ac:dyDescent="0.2">
      <c r="A1000">
        <v>118258</v>
      </c>
      <c r="B1000">
        <v>0.20200000000000001</v>
      </c>
      <c r="D1000">
        <v>118244</v>
      </c>
      <c r="E1000">
        <v>0.20200000000000001</v>
      </c>
      <c r="G1000">
        <v>118243</v>
      </c>
      <c r="H1000">
        <v>0.20100000000000001</v>
      </c>
      <c r="J1000">
        <v>118241</v>
      </c>
      <c r="K1000">
        <v>0.20200000000000001</v>
      </c>
      <c r="M1000">
        <v>118289</v>
      </c>
      <c r="N1000">
        <v>0.20200000000000001</v>
      </c>
    </row>
    <row r="1001" spans="1:14" x14ac:dyDescent="0.2">
      <c r="A1001">
        <v>118376</v>
      </c>
      <c r="B1001">
        <v>0.20200000000000001</v>
      </c>
      <c r="D1001">
        <v>118378</v>
      </c>
      <c r="E1001">
        <v>0.20100000000000001</v>
      </c>
      <c r="G1001">
        <v>118361</v>
      </c>
      <c r="H1001">
        <v>0.20100000000000001</v>
      </c>
      <c r="J1001">
        <v>118359</v>
      </c>
      <c r="K1001">
        <v>0.20200000000000001</v>
      </c>
      <c r="M1001">
        <v>118407</v>
      </c>
      <c r="N1001">
        <v>0.20200000000000001</v>
      </c>
    </row>
    <row r="1002" spans="1:14" x14ac:dyDescent="0.2">
      <c r="A1002">
        <v>118493</v>
      </c>
      <c r="B1002">
        <v>0.20200000000000001</v>
      </c>
      <c r="D1002">
        <v>118496</v>
      </c>
      <c r="E1002">
        <v>0.20200000000000001</v>
      </c>
      <c r="G1002">
        <v>118478</v>
      </c>
      <c r="H1002">
        <v>0.20100000000000001</v>
      </c>
      <c r="J1002">
        <v>118479</v>
      </c>
      <c r="K1002">
        <v>0.20200000000000001</v>
      </c>
      <c r="M1002">
        <v>118524</v>
      </c>
      <c r="N1002">
        <v>0.20200000000000001</v>
      </c>
    </row>
    <row r="1003" spans="1:14" x14ac:dyDescent="0.2">
      <c r="A1003">
        <v>118610</v>
      </c>
      <c r="B1003">
        <v>0.20200000000000001</v>
      </c>
      <c r="D1003">
        <v>118617</v>
      </c>
      <c r="E1003">
        <v>0.20200000000000001</v>
      </c>
      <c r="G1003">
        <v>118596</v>
      </c>
      <c r="H1003">
        <v>0.20100000000000001</v>
      </c>
      <c r="J1003">
        <v>118597</v>
      </c>
      <c r="K1003">
        <v>0.20200000000000001</v>
      </c>
      <c r="M1003">
        <v>118641</v>
      </c>
      <c r="N1003">
        <v>0.20300000000000001</v>
      </c>
    </row>
    <row r="1004" spans="1:14" x14ac:dyDescent="0.2">
      <c r="A1004">
        <v>118728</v>
      </c>
      <c r="B1004">
        <v>0.20200000000000001</v>
      </c>
      <c r="D1004">
        <v>118734</v>
      </c>
      <c r="E1004">
        <v>0.20200000000000001</v>
      </c>
      <c r="G1004">
        <v>118713</v>
      </c>
      <c r="H1004">
        <v>0.20100000000000001</v>
      </c>
      <c r="J1004">
        <v>118714</v>
      </c>
      <c r="K1004">
        <v>0.20200000000000001</v>
      </c>
      <c r="M1004">
        <v>118759</v>
      </c>
      <c r="N1004">
        <v>0.20200000000000001</v>
      </c>
    </row>
    <row r="1005" spans="1:14" x14ac:dyDescent="0.2">
      <c r="A1005">
        <v>118846</v>
      </c>
      <c r="B1005">
        <v>0.20200000000000001</v>
      </c>
      <c r="D1005">
        <v>118852</v>
      </c>
      <c r="E1005">
        <v>0.20200000000000001</v>
      </c>
      <c r="G1005">
        <v>118831</v>
      </c>
      <c r="H1005">
        <v>0.20100000000000001</v>
      </c>
      <c r="J1005">
        <v>118832</v>
      </c>
      <c r="K1005">
        <v>0.20200000000000001</v>
      </c>
      <c r="M1005">
        <v>118877</v>
      </c>
      <c r="N1005">
        <v>0.20200000000000001</v>
      </c>
    </row>
    <row r="1006" spans="1:14" x14ac:dyDescent="0.2">
      <c r="A1006">
        <v>118964</v>
      </c>
      <c r="B1006">
        <v>0.20200000000000001</v>
      </c>
      <c r="D1006">
        <v>118969</v>
      </c>
      <c r="E1006">
        <v>0.20200000000000001</v>
      </c>
      <c r="G1006">
        <v>118948</v>
      </c>
      <c r="H1006">
        <v>0.20100000000000001</v>
      </c>
      <c r="J1006">
        <v>118949</v>
      </c>
      <c r="K1006">
        <v>0.20200000000000001</v>
      </c>
      <c r="M1006">
        <v>118994</v>
      </c>
      <c r="N1006">
        <v>0.20200000000000001</v>
      </c>
    </row>
    <row r="1007" spans="1:14" x14ac:dyDescent="0.2">
      <c r="A1007">
        <v>119080</v>
      </c>
      <c r="B1007">
        <v>0.20200000000000001</v>
      </c>
      <c r="D1007">
        <v>119087</v>
      </c>
      <c r="E1007">
        <v>0.20100000000000001</v>
      </c>
      <c r="G1007">
        <v>119066</v>
      </c>
      <c r="H1007">
        <v>0.20100000000000001</v>
      </c>
      <c r="J1007">
        <v>119067</v>
      </c>
      <c r="K1007">
        <v>0.20200000000000001</v>
      </c>
      <c r="M1007">
        <v>119112</v>
      </c>
      <c r="N1007">
        <v>0.20200000000000001</v>
      </c>
    </row>
    <row r="1008" spans="1:14" x14ac:dyDescent="0.2">
      <c r="A1008">
        <v>119198</v>
      </c>
      <c r="B1008">
        <v>0.20200000000000001</v>
      </c>
      <c r="D1008">
        <v>119204</v>
      </c>
      <c r="E1008">
        <v>0.20200000000000001</v>
      </c>
      <c r="G1008">
        <v>119183</v>
      </c>
      <c r="H1008">
        <v>0.20100000000000001</v>
      </c>
      <c r="J1008">
        <v>119184</v>
      </c>
      <c r="K1008">
        <v>0.20200000000000001</v>
      </c>
      <c r="M1008">
        <v>119229</v>
      </c>
      <c r="N1008">
        <v>0.20200000000000001</v>
      </c>
    </row>
    <row r="1009" spans="1:14" x14ac:dyDescent="0.2">
      <c r="A1009">
        <v>119316</v>
      </c>
      <c r="B1009">
        <v>0.20200000000000001</v>
      </c>
      <c r="D1009">
        <v>119322</v>
      </c>
      <c r="E1009">
        <v>0.20200000000000001</v>
      </c>
      <c r="G1009">
        <v>119301</v>
      </c>
      <c r="H1009">
        <v>0.20100000000000001</v>
      </c>
      <c r="J1009">
        <v>119302</v>
      </c>
      <c r="K1009">
        <v>0.20200000000000001</v>
      </c>
      <c r="M1009">
        <v>119347</v>
      </c>
      <c r="N1009">
        <v>0.20200000000000001</v>
      </c>
    </row>
    <row r="1010" spans="1:14" x14ac:dyDescent="0.2">
      <c r="A1010">
        <v>119449</v>
      </c>
      <c r="B1010">
        <v>0.20200000000000001</v>
      </c>
      <c r="D1010">
        <v>119440</v>
      </c>
      <c r="E1010">
        <v>0.20200000000000001</v>
      </c>
      <c r="G1010">
        <v>119418</v>
      </c>
      <c r="H1010">
        <v>0.20100000000000001</v>
      </c>
      <c r="J1010">
        <v>119419</v>
      </c>
      <c r="K1010">
        <v>0.20200000000000001</v>
      </c>
      <c r="M1010">
        <v>119464</v>
      </c>
      <c r="N1010">
        <v>0.20200000000000001</v>
      </c>
    </row>
    <row r="1011" spans="1:14" x14ac:dyDescent="0.2">
      <c r="A1011">
        <v>119567</v>
      </c>
      <c r="B1011">
        <v>0.20200000000000001</v>
      </c>
      <c r="D1011">
        <v>119557</v>
      </c>
      <c r="E1011">
        <v>0.20200000000000001</v>
      </c>
      <c r="G1011">
        <v>119536</v>
      </c>
      <c r="H1011">
        <v>0.20100000000000001</v>
      </c>
      <c r="J1011">
        <v>119537</v>
      </c>
      <c r="K1011">
        <v>0.20200000000000001</v>
      </c>
      <c r="M1011">
        <v>119582</v>
      </c>
      <c r="N1011">
        <v>0.20200000000000001</v>
      </c>
    </row>
    <row r="1012" spans="1:14" x14ac:dyDescent="0.2">
      <c r="A1012">
        <v>119684</v>
      </c>
      <c r="B1012">
        <v>0.20200000000000001</v>
      </c>
      <c r="D1012">
        <v>119674</v>
      </c>
      <c r="E1012">
        <v>0.20200000000000001</v>
      </c>
      <c r="G1012">
        <v>119654</v>
      </c>
      <c r="H1012">
        <v>0.20200000000000001</v>
      </c>
      <c r="J1012">
        <v>119655</v>
      </c>
      <c r="K1012">
        <v>0.20200000000000001</v>
      </c>
      <c r="M1012">
        <v>119699</v>
      </c>
      <c r="N1012">
        <v>0.20200000000000001</v>
      </c>
    </row>
    <row r="1013" spans="1:14" x14ac:dyDescent="0.2">
      <c r="A1013">
        <v>119801</v>
      </c>
      <c r="B1013">
        <v>0.20200000000000001</v>
      </c>
      <c r="D1013">
        <v>119792</v>
      </c>
      <c r="E1013">
        <v>0.20200000000000001</v>
      </c>
      <c r="G1013">
        <v>119771</v>
      </c>
      <c r="H1013">
        <v>0.20100000000000001</v>
      </c>
      <c r="J1013">
        <v>119772</v>
      </c>
      <c r="K1013">
        <v>0.20200000000000001</v>
      </c>
      <c r="M1013">
        <v>119817</v>
      </c>
      <c r="N1013">
        <v>0.20200000000000001</v>
      </c>
    </row>
    <row r="1014" spans="1:14" x14ac:dyDescent="0.2">
      <c r="A1014">
        <v>119919</v>
      </c>
      <c r="B1014">
        <v>0.20200000000000001</v>
      </c>
      <c r="D1014">
        <v>119910</v>
      </c>
      <c r="E1014">
        <v>0.20200000000000001</v>
      </c>
      <c r="G1014">
        <v>119888</v>
      </c>
      <c r="H1014">
        <v>0.20100000000000001</v>
      </c>
      <c r="J1014">
        <v>119889</v>
      </c>
      <c r="K1014">
        <v>0.20200000000000001</v>
      </c>
      <c r="M1014">
        <v>119934</v>
      </c>
      <c r="N1014">
        <v>0.20200000000000001</v>
      </c>
    </row>
    <row r="1015" spans="1:14" x14ac:dyDescent="0.2">
      <c r="A1015">
        <v>120037</v>
      </c>
      <c r="B1015">
        <v>0.20200000000000001</v>
      </c>
      <c r="D1015">
        <v>120027</v>
      </c>
      <c r="E1015">
        <v>0.20200000000000001</v>
      </c>
      <c r="G1015">
        <v>120006</v>
      </c>
      <c r="H1015">
        <v>0.20100000000000001</v>
      </c>
      <c r="J1015">
        <v>120007</v>
      </c>
      <c r="K1015">
        <v>0.20200000000000001</v>
      </c>
      <c r="M1015">
        <v>120052</v>
      </c>
      <c r="N1015">
        <v>0.20200000000000001</v>
      </c>
    </row>
    <row r="1016" spans="1:14" x14ac:dyDescent="0.2">
      <c r="A1016">
        <v>120154</v>
      </c>
      <c r="B1016">
        <v>0.20200000000000001</v>
      </c>
      <c r="D1016">
        <v>120144</v>
      </c>
      <c r="E1016">
        <v>0.20200000000000001</v>
      </c>
      <c r="G1016">
        <v>120124</v>
      </c>
      <c r="H1016">
        <v>0.20100000000000001</v>
      </c>
      <c r="J1016">
        <v>120125</v>
      </c>
      <c r="K1016">
        <v>0.20200000000000001</v>
      </c>
      <c r="M1016">
        <v>120170</v>
      </c>
      <c r="N1016">
        <v>0.20200000000000001</v>
      </c>
    </row>
    <row r="1017" spans="1:14" x14ac:dyDescent="0.2">
      <c r="A1017">
        <v>120271</v>
      </c>
      <c r="B1017">
        <v>0.20200000000000001</v>
      </c>
      <c r="D1017">
        <v>120262</v>
      </c>
      <c r="E1017">
        <v>0.20200000000000001</v>
      </c>
      <c r="G1017">
        <v>120242</v>
      </c>
      <c r="H1017">
        <v>0.20100000000000001</v>
      </c>
      <c r="J1017">
        <v>120242</v>
      </c>
      <c r="K1017">
        <v>0.20200000000000001</v>
      </c>
      <c r="M1017">
        <v>120287</v>
      </c>
      <c r="N1017">
        <v>0.20300000000000001</v>
      </c>
    </row>
    <row r="1018" spans="1:14" x14ac:dyDescent="0.2">
      <c r="A1018">
        <v>120389</v>
      </c>
      <c r="B1018">
        <v>0.20200000000000001</v>
      </c>
      <c r="D1018">
        <v>120380</v>
      </c>
      <c r="E1018">
        <v>0.20200000000000001</v>
      </c>
      <c r="G1018">
        <v>120358</v>
      </c>
      <c r="H1018">
        <v>0.20100000000000001</v>
      </c>
      <c r="J1018">
        <v>120359</v>
      </c>
      <c r="K1018">
        <v>0.20200000000000001</v>
      </c>
      <c r="M1018">
        <v>120404</v>
      </c>
      <c r="N1018">
        <v>0.20200000000000001</v>
      </c>
    </row>
    <row r="1019" spans="1:14" x14ac:dyDescent="0.2">
      <c r="A1019">
        <v>120507</v>
      </c>
      <c r="B1019">
        <v>0.20200000000000001</v>
      </c>
      <c r="D1019">
        <v>120498</v>
      </c>
      <c r="E1019">
        <v>0.20200000000000001</v>
      </c>
      <c r="G1019">
        <v>120476</v>
      </c>
      <c r="H1019">
        <v>0.20100000000000001</v>
      </c>
      <c r="J1019">
        <v>120477</v>
      </c>
      <c r="K1019">
        <v>0.20200000000000001</v>
      </c>
      <c r="M1019">
        <v>120522</v>
      </c>
      <c r="N1019">
        <v>0.20300000000000001</v>
      </c>
    </row>
    <row r="1020" spans="1:14" x14ac:dyDescent="0.2">
      <c r="A1020">
        <v>120625</v>
      </c>
      <c r="B1020">
        <v>0.20200000000000001</v>
      </c>
      <c r="D1020">
        <v>120614</v>
      </c>
      <c r="E1020">
        <v>0.20200000000000001</v>
      </c>
      <c r="G1020">
        <v>120594</v>
      </c>
      <c r="H1020">
        <v>0.20200000000000001</v>
      </c>
      <c r="J1020">
        <v>120595</v>
      </c>
      <c r="K1020">
        <v>0.20200000000000001</v>
      </c>
      <c r="M1020">
        <v>120640</v>
      </c>
      <c r="N1020">
        <v>0.20300000000000001</v>
      </c>
    </row>
    <row r="1021" spans="1:14" x14ac:dyDescent="0.2">
      <c r="A1021">
        <v>120741</v>
      </c>
      <c r="B1021">
        <v>0.20200000000000001</v>
      </c>
      <c r="D1021">
        <v>120732</v>
      </c>
      <c r="E1021">
        <v>0.20200000000000001</v>
      </c>
      <c r="G1021">
        <v>120712</v>
      </c>
      <c r="H1021">
        <v>0.20100000000000001</v>
      </c>
      <c r="J1021">
        <v>120713</v>
      </c>
      <c r="K1021">
        <v>0.20200000000000001</v>
      </c>
      <c r="M1021">
        <v>120758</v>
      </c>
      <c r="N1021">
        <v>0.20200000000000001</v>
      </c>
    </row>
    <row r="1022" spans="1:14" x14ac:dyDescent="0.2">
      <c r="A1022">
        <v>120859</v>
      </c>
      <c r="B1022">
        <v>0.20200000000000001</v>
      </c>
      <c r="D1022">
        <v>120850</v>
      </c>
      <c r="E1022">
        <v>0.20200000000000001</v>
      </c>
      <c r="G1022">
        <v>120828</v>
      </c>
      <c r="H1022">
        <v>0.20200000000000001</v>
      </c>
      <c r="J1022">
        <v>120829</v>
      </c>
      <c r="K1022">
        <v>0.20200000000000001</v>
      </c>
      <c r="M1022">
        <v>120875</v>
      </c>
      <c r="N1022">
        <v>0.20200000000000001</v>
      </c>
    </row>
    <row r="1023" spans="1:14" x14ac:dyDescent="0.2">
      <c r="A1023">
        <v>120977</v>
      </c>
      <c r="B1023">
        <v>0.191</v>
      </c>
      <c r="D1023">
        <v>120968</v>
      </c>
      <c r="E1023">
        <v>0.20799999999999999</v>
      </c>
      <c r="G1023">
        <v>120946</v>
      </c>
      <c r="H1023">
        <v>0.20200000000000001</v>
      </c>
      <c r="J1023">
        <v>120947</v>
      </c>
      <c r="K1023">
        <v>0.20200000000000001</v>
      </c>
      <c r="M1023">
        <v>120992</v>
      </c>
      <c r="N1023">
        <v>0.20300000000000001</v>
      </c>
    </row>
    <row r="1024" spans="1:14" x14ac:dyDescent="0.2">
      <c r="A1024">
        <v>121095</v>
      </c>
      <c r="B1024">
        <v>0.11</v>
      </c>
      <c r="D1024">
        <v>121084</v>
      </c>
      <c r="E1024">
        <v>0.14000000000000001</v>
      </c>
      <c r="G1024">
        <v>121064</v>
      </c>
      <c r="H1024">
        <v>0.20399999999999999</v>
      </c>
      <c r="J1024">
        <v>121065</v>
      </c>
      <c r="K1024">
        <v>0.20200000000000001</v>
      </c>
      <c r="M1024">
        <v>121110</v>
      </c>
      <c r="N1024">
        <v>0.159</v>
      </c>
    </row>
    <row r="1025" spans="1:14" x14ac:dyDescent="0.2">
      <c r="A1025">
        <v>121212</v>
      </c>
      <c r="B1025">
        <v>2E-3</v>
      </c>
      <c r="D1025">
        <v>121202</v>
      </c>
      <c r="E1025">
        <v>2.1999999999999999E-2</v>
      </c>
      <c r="G1025">
        <v>121182</v>
      </c>
      <c r="H1025">
        <v>0.187</v>
      </c>
      <c r="J1025">
        <v>121183</v>
      </c>
      <c r="K1025">
        <v>0.20200000000000001</v>
      </c>
      <c r="M1025">
        <v>121228</v>
      </c>
      <c r="N1025">
        <v>3.1E-2</v>
      </c>
    </row>
    <row r="1026" spans="1:14" x14ac:dyDescent="0.2">
      <c r="A1026">
        <v>121329</v>
      </c>
      <c r="B1026">
        <v>2E-3</v>
      </c>
      <c r="D1026">
        <v>121320</v>
      </c>
      <c r="E1026">
        <v>1E-3</v>
      </c>
      <c r="G1026">
        <v>121299</v>
      </c>
      <c r="H1026">
        <v>0.09</v>
      </c>
      <c r="J1026">
        <v>121300</v>
      </c>
      <c r="K1026">
        <v>0.2</v>
      </c>
      <c r="M1026">
        <v>121346</v>
      </c>
      <c r="N1026">
        <v>3.0000000000000001E-3</v>
      </c>
    </row>
    <row r="1027" spans="1:14" x14ac:dyDescent="0.2">
      <c r="A1027">
        <v>121447</v>
      </c>
      <c r="B1027">
        <v>2E-3</v>
      </c>
      <c r="D1027">
        <v>121438</v>
      </c>
      <c r="E1027">
        <v>1E-3</v>
      </c>
      <c r="G1027">
        <v>121416</v>
      </c>
      <c r="H1027">
        <v>2E-3</v>
      </c>
      <c r="J1027">
        <v>121417</v>
      </c>
      <c r="K1027">
        <v>0.17399999999999999</v>
      </c>
      <c r="M1027">
        <v>121462</v>
      </c>
      <c r="N1027">
        <v>3.0000000000000001E-3</v>
      </c>
    </row>
    <row r="1028" spans="1:14" x14ac:dyDescent="0.2">
      <c r="A1028">
        <v>121565</v>
      </c>
      <c r="B1028">
        <v>2E-3</v>
      </c>
      <c r="D1028">
        <v>121555</v>
      </c>
      <c r="E1028">
        <v>2E-3</v>
      </c>
      <c r="G1028">
        <v>121534</v>
      </c>
      <c r="H1028">
        <v>2E-3</v>
      </c>
      <c r="J1028">
        <v>121535</v>
      </c>
      <c r="K1028">
        <v>7.0000000000000001E-3</v>
      </c>
      <c r="M1028">
        <v>121580</v>
      </c>
      <c r="N1028">
        <v>2E-3</v>
      </c>
    </row>
    <row r="1029" spans="1:14" x14ac:dyDescent="0.2">
      <c r="A1029">
        <v>121682</v>
      </c>
      <c r="B1029">
        <v>2E-3</v>
      </c>
      <c r="D1029">
        <v>121672</v>
      </c>
      <c r="E1029">
        <v>2E-3</v>
      </c>
      <c r="G1029">
        <v>121652</v>
      </c>
      <c r="H1029">
        <v>2E-3</v>
      </c>
      <c r="J1029">
        <v>121653</v>
      </c>
      <c r="K1029">
        <v>2E-3</v>
      </c>
      <c r="M1029">
        <v>121698</v>
      </c>
      <c r="N1029">
        <v>3.0000000000000001E-3</v>
      </c>
    </row>
    <row r="1030" spans="1:14" x14ac:dyDescent="0.2">
      <c r="A1030">
        <v>121799</v>
      </c>
      <c r="B1030">
        <v>2E-3</v>
      </c>
      <c r="D1030">
        <v>121790</v>
      </c>
      <c r="E1030">
        <v>2E-3</v>
      </c>
      <c r="G1030">
        <v>121769</v>
      </c>
      <c r="H1030">
        <v>2E-3</v>
      </c>
      <c r="J1030">
        <v>121771</v>
      </c>
      <c r="K1030">
        <v>2E-3</v>
      </c>
      <c r="M1030">
        <v>121816</v>
      </c>
      <c r="N1030">
        <v>3.0000000000000001E-3</v>
      </c>
    </row>
    <row r="1031" spans="1:14" x14ac:dyDescent="0.2">
      <c r="A1031">
        <v>121917</v>
      </c>
      <c r="B1031">
        <v>2E-3</v>
      </c>
      <c r="D1031">
        <v>121908</v>
      </c>
      <c r="E1031">
        <v>1E-3</v>
      </c>
      <c r="G1031">
        <v>121887</v>
      </c>
      <c r="H1031">
        <v>2E-3</v>
      </c>
      <c r="J1031">
        <v>121887</v>
      </c>
      <c r="K1031">
        <v>2E-3</v>
      </c>
      <c r="M1031">
        <v>121932</v>
      </c>
      <c r="N1031">
        <v>2E-3</v>
      </c>
    </row>
    <row r="1032" spans="1:14" x14ac:dyDescent="0.2">
      <c r="A1032">
        <v>122035</v>
      </c>
      <c r="B1032">
        <v>2E-3</v>
      </c>
      <c r="D1032">
        <v>122025</v>
      </c>
      <c r="E1032">
        <v>1E-3</v>
      </c>
      <c r="G1032">
        <v>122004</v>
      </c>
      <c r="H1032">
        <v>2E-3</v>
      </c>
      <c r="J1032">
        <v>122005</v>
      </c>
      <c r="K1032">
        <v>2E-3</v>
      </c>
      <c r="M1032">
        <v>122050</v>
      </c>
      <c r="N1032">
        <v>2E-3</v>
      </c>
    </row>
    <row r="1033" spans="1:14" x14ac:dyDescent="0.2">
      <c r="A1033">
        <v>122152</v>
      </c>
      <c r="B1033">
        <v>2E-3</v>
      </c>
      <c r="D1033">
        <v>122142</v>
      </c>
      <c r="E1033">
        <v>1E-3</v>
      </c>
      <c r="G1033">
        <v>122122</v>
      </c>
      <c r="H1033">
        <v>2E-3</v>
      </c>
      <c r="J1033">
        <v>122123</v>
      </c>
      <c r="K1033">
        <v>2E-3</v>
      </c>
      <c r="M1033">
        <v>122168</v>
      </c>
      <c r="N1033">
        <v>2E-3</v>
      </c>
    </row>
    <row r="1034" spans="1:14" x14ac:dyDescent="0.2">
      <c r="A1034">
        <v>122269</v>
      </c>
      <c r="B1034">
        <v>2E-3</v>
      </c>
      <c r="D1034">
        <v>122260</v>
      </c>
      <c r="E1034">
        <v>1E-3</v>
      </c>
      <c r="G1034">
        <v>122243</v>
      </c>
      <c r="H1034">
        <v>2E-3</v>
      </c>
      <c r="J1034">
        <v>122241</v>
      </c>
      <c r="K1034">
        <v>2E-3</v>
      </c>
      <c r="M1034">
        <v>122286</v>
      </c>
      <c r="N1034">
        <v>2E-3</v>
      </c>
    </row>
    <row r="1035" spans="1:14" x14ac:dyDescent="0.2">
      <c r="A1035">
        <v>122387</v>
      </c>
      <c r="B1035">
        <v>2E-3</v>
      </c>
      <c r="D1035">
        <v>122378</v>
      </c>
      <c r="E1035">
        <v>1E-3</v>
      </c>
      <c r="G1035">
        <v>122360</v>
      </c>
      <c r="H1035">
        <v>2E-3</v>
      </c>
      <c r="J1035">
        <v>122358</v>
      </c>
      <c r="K1035">
        <v>2E-3</v>
      </c>
      <c r="M1035">
        <v>122402</v>
      </c>
      <c r="N1035">
        <v>2E-3</v>
      </c>
    </row>
    <row r="1036" spans="1:14" x14ac:dyDescent="0.2">
      <c r="A1036">
        <v>122508</v>
      </c>
      <c r="B1036">
        <v>2E-3</v>
      </c>
      <c r="D1036">
        <v>122496</v>
      </c>
      <c r="E1036">
        <v>1E-3</v>
      </c>
      <c r="G1036">
        <v>122478</v>
      </c>
      <c r="H1036">
        <v>2E-3</v>
      </c>
      <c r="J1036">
        <v>122475</v>
      </c>
      <c r="K1036">
        <v>2E-3</v>
      </c>
      <c r="M1036">
        <v>122524</v>
      </c>
      <c r="N1036">
        <v>2E-3</v>
      </c>
    </row>
    <row r="1037" spans="1:14" x14ac:dyDescent="0.2">
      <c r="A1037">
        <v>122626</v>
      </c>
      <c r="B1037">
        <v>1E-3</v>
      </c>
      <c r="D1037">
        <v>122613</v>
      </c>
      <c r="E1037">
        <v>1E-3</v>
      </c>
      <c r="G1037">
        <v>122596</v>
      </c>
      <c r="H1037">
        <v>2E-3</v>
      </c>
      <c r="J1037">
        <v>122593</v>
      </c>
      <c r="K1037">
        <v>2E-3</v>
      </c>
      <c r="M1037">
        <v>122641</v>
      </c>
      <c r="N1037">
        <v>3.0000000000000001E-3</v>
      </c>
    </row>
    <row r="1038" spans="1:14" x14ac:dyDescent="0.2">
      <c r="A1038">
        <v>122743</v>
      </c>
      <c r="B1038">
        <v>2E-3</v>
      </c>
      <c r="D1038">
        <v>122730</v>
      </c>
      <c r="E1038">
        <v>1E-3</v>
      </c>
      <c r="G1038">
        <v>122713</v>
      </c>
      <c r="H1038">
        <v>2E-3</v>
      </c>
      <c r="J1038">
        <v>122711</v>
      </c>
      <c r="K1038">
        <v>2E-3</v>
      </c>
      <c r="M1038">
        <v>122759</v>
      </c>
      <c r="N1038">
        <v>3.0000000000000001E-3</v>
      </c>
    </row>
    <row r="1039" spans="1:14" x14ac:dyDescent="0.2">
      <c r="A1039">
        <v>122861</v>
      </c>
      <c r="B1039">
        <v>2E-3</v>
      </c>
      <c r="D1039">
        <v>122848</v>
      </c>
      <c r="E1039">
        <v>1E-3</v>
      </c>
      <c r="G1039">
        <v>122830</v>
      </c>
      <c r="H1039">
        <v>2E-3</v>
      </c>
      <c r="J1039">
        <v>122831</v>
      </c>
      <c r="K1039">
        <v>2E-3</v>
      </c>
      <c r="M1039">
        <v>122876</v>
      </c>
      <c r="N1039">
        <v>2E-3</v>
      </c>
    </row>
    <row r="1040" spans="1:14" x14ac:dyDescent="0.2">
      <c r="A1040">
        <v>122978</v>
      </c>
      <c r="B1040">
        <v>2E-3</v>
      </c>
      <c r="D1040">
        <v>122969</v>
      </c>
      <c r="E1040">
        <v>1E-3</v>
      </c>
      <c r="G1040">
        <v>122948</v>
      </c>
      <c r="H1040">
        <v>2E-3</v>
      </c>
      <c r="J1040">
        <v>122949</v>
      </c>
      <c r="K1040">
        <v>2E-3</v>
      </c>
      <c r="M1040">
        <v>122994</v>
      </c>
      <c r="N1040">
        <v>3.0000000000000001E-3</v>
      </c>
    </row>
    <row r="1041" spans="1:14" x14ac:dyDescent="0.2">
      <c r="A1041">
        <v>123096</v>
      </c>
      <c r="B1041">
        <v>2E-3</v>
      </c>
      <c r="D1041">
        <v>123086</v>
      </c>
      <c r="E1041">
        <v>1E-3</v>
      </c>
      <c r="G1041">
        <v>123066</v>
      </c>
      <c r="H1041">
        <v>2E-3</v>
      </c>
      <c r="J1041">
        <v>123066</v>
      </c>
      <c r="K1041">
        <v>2E-3</v>
      </c>
      <c r="M1041">
        <v>123111</v>
      </c>
      <c r="N1041">
        <v>2E-3</v>
      </c>
    </row>
    <row r="1042" spans="1:14" x14ac:dyDescent="0.2">
      <c r="A1042">
        <v>123213</v>
      </c>
      <c r="B1042">
        <v>2E-3</v>
      </c>
      <c r="D1042">
        <v>123204</v>
      </c>
      <c r="E1042">
        <v>1E-3</v>
      </c>
      <c r="G1042">
        <v>123183</v>
      </c>
      <c r="H1042">
        <v>2E-3</v>
      </c>
      <c r="J1042">
        <v>123184</v>
      </c>
      <c r="K1042">
        <v>2E-3</v>
      </c>
      <c r="M1042">
        <v>123229</v>
      </c>
      <c r="N1042">
        <v>2E-3</v>
      </c>
    </row>
    <row r="1043" spans="1:14" x14ac:dyDescent="0.2">
      <c r="A1043">
        <v>123331</v>
      </c>
      <c r="B1043">
        <v>2E-3</v>
      </c>
      <c r="D1043">
        <v>123322</v>
      </c>
      <c r="E1043">
        <v>1E-3</v>
      </c>
      <c r="G1043">
        <v>123300</v>
      </c>
      <c r="H1043">
        <v>2E-3</v>
      </c>
      <c r="J1043">
        <v>123301</v>
      </c>
      <c r="K1043">
        <v>2E-3</v>
      </c>
      <c r="M1043">
        <v>123346</v>
      </c>
      <c r="N1043">
        <v>2E-3</v>
      </c>
    </row>
    <row r="1044" spans="1:14" x14ac:dyDescent="0.2">
      <c r="A1044">
        <v>123449</v>
      </c>
      <c r="B1044">
        <v>2E-3</v>
      </c>
      <c r="D1044">
        <v>123439</v>
      </c>
      <c r="E1044">
        <v>1E-3</v>
      </c>
      <c r="G1044">
        <v>123418</v>
      </c>
      <c r="H1044">
        <v>2E-3</v>
      </c>
      <c r="J1044">
        <v>123419</v>
      </c>
      <c r="K1044">
        <v>2E-3</v>
      </c>
      <c r="M1044">
        <v>123464</v>
      </c>
      <c r="N1044">
        <v>2E-3</v>
      </c>
    </row>
    <row r="1045" spans="1:14" x14ac:dyDescent="0.2">
      <c r="A1045">
        <v>123566</v>
      </c>
      <c r="B1045">
        <v>1E-3</v>
      </c>
      <c r="D1045">
        <v>123556</v>
      </c>
      <c r="E1045">
        <v>1E-3</v>
      </c>
      <c r="G1045">
        <v>123536</v>
      </c>
      <c r="H1045">
        <v>1E-3</v>
      </c>
      <c r="J1045">
        <v>123537</v>
      </c>
      <c r="K1045">
        <v>2E-3</v>
      </c>
      <c r="M1045">
        <v>123582</v>
      </c>
      <c r="N1045">
        <v>2E-3</v>
      </c>
    </row>
    <row r="1046" spans="1:14" x14ac:dyDescent="0.2">
      <c r="A1046">
        <v>123683</v>
      </c>
      <c r="B1046">
        <v>2E-3</v>
      </c>
      <c r="D1046">
        <v>123674</v>
      </c>
      <c r="E1046">
        <v>1E-3</v>
      </c>
      <c r="G1046">
        <v>123653</v>
      </c>
      <c r="H1046">
        <v>2E-3</v>
      </c>
      <c r="J1046">
        <v>123654</v>
      </c>
      <c r="K1046">
        <v>2E-3</v>
      </c>
      <c r="M1046">
        <v>123699</v>
      </c>
      <c r="N1046">
        <v>2E-3</v>
      </c>
    </row>
    <row r="1047" spans="1:14" x14ac:dyDescent="0.2">
      <c r="A1047">
        <v>123801</v>
      </c>
      <c r="B1047">
        <v>1E-3</v>
      </c>
      <c r="D1047">
        <v>123792</v>
      </c>
      <c r="E1047">
        <v>1E-3</v>
      </c>
      <c r="G1047">
        <v>123770</v>
      </c>
      <c r="H1047">
        <v>2E-3</v>
      </c>
      <c r="J1047">
        <v>123771</v>
      </c>
      <c r="K1047">
        <v>2E-3</v>
      </c>
      <c r="M1047">
        <v>123816</v>
      </c>
      <c r="N1047">
        <v>2E-3</v>
      </c>
    </row>
    <row r="1048" spans="1:14" x14ac:dyDescent="0.2">
      <c r="A1048">
        <v>123919</v>
      </c>
      <c r="B1048">
        <v>2E-3</v>
      </c>
      <c r="D1048">
        <v>123909</v>
      </c>
      <c r="E1048">
        <v>2E-3</v>
      </c>
      <c r="G1048">
        <v>123888</v>
      </c>
      <c r="H1048">
        <v>2E-3</v>
      </c>
      <c r="J1048">
        <v>123889</v>
      </c>
      <c r="K1048">
        <v>2E-3</v>
      </c>
      <c r="M1048">
        <v>123934</v>
      </c>
      <c r="N1048">
        <v>3.0000000000000001E-3</v>
      </c>
    </row>
    <row r="1049" spans="1:14" x14ac:dyDescent="0.2">
      <c r="A1049">
        <v>124036</v>
      </c>
      <c r="B1049">
        <v>2E-3</v>
      </c>
      <c r="D1049">
        <v>124026</v>
      </c>
      <c r="E1049">
        <v>1E-3</v>
      </c>
      <c r="G1049">
        <v>124006</v>
      </c>
      <c r="H1049">
        <v>2E-3</v>
      </c>
      <c r="J1049">
        <v>124007</v>
      </c>
      <c r="K1049">
        <v>2E-3</v>
      </c>
      <c r="M1049">
        <v>124052</v>
      </c>
      <c r="N1049">
        <v>2E-3</v>
      </c>
    </row>
    <row r="1050" spans="1:14" x14ac:dyDescent="0.2">
      <c r="A1050">
        <v>124153</v>
      </c>
      <c r="B1050">
        <v>2E-3</v>
      </c>
      <c r="D1050">
        <v>124144</v>
      </c>
      <c r="E1050">
        <v>1E-3</v>
      </c>
      <c r="G1050">
        <v>124124</v>
      </c>
      <c r="H1050">
        <v>2E-3</v>
      </c>
      <c r="J1050">
        <v>124124</v>
      </c>
      <c r="K1050">
        <v>2E-3</v>
      </c>
      <c r="M1050">
        <v>124169</v>
      </c>
      <c r="N1050">
        <v>3.0000000000000001E-3</v>
      </c>
    </row>
    <row r="1051" spans="1:14" x14ac:dyDescent="0.2">
      <c r="A1051">
        <v>124271</v>
      </c>
      <c r="B1051">
        <v>2E-3</v>
      </c>
      <c r="D1051">
        <v>124262</v>
      </c>
      <c r="E1051">
        <v>1E-3</v>
      </c>
      <c r="G1051">
        <v>124240</v>
      </c>
      <c r="H1051">
        <v>2E-3</v>
      </c>
      <c r="J1051">
        <v>124241</v>
      </c>
      <c r="K1051">
        <v>2E-3</v>
      </c>
      <c r="M1051">
        <v>124286</v>
      </c>
      <c r="N1051">
        <v>3.0000000000000001E-3</v>
      </c>
    </row>
    <row r="1052" spans="1:14" x14ac:dyDescent="0.2">
      <c r="A1052">
        <v>124389</v>
      </c>
      <c r="B1052">
        <v>2E-3</v>
      </c>
      <c r="D1052">
        <v>124380</v>
      </c>
      <c r="E1052">
        <v>1E-3</v>
      </c>
      <c r="G1052">
        <v>124358</v>
      </c>
      <c r="H1052">
        <v>2E-3</v>
      </c>
      <c r="J1052">
        <v>124359</v>
      </c>
      <c r="K1052">
        <v>2E-3</v>
      </c>
      <c r="M1052">
        <v>124404</v>
      </c>
      <c r="N1052">
        <v>2E-3</v>
      </c>
    </row>
    <row r="1053" spans="1:14" x14ac:dyDescent="0.2">
      <c r="A1053">
        <v>124507</v>
      </c>
      <c r="B1053">
        <v>2E-3</v>
      </c>
      <c r="D1053">
        <v>124496</v>
      </c>
      <c r="E1053">
        <v>1E-3</v>
      </c>
      <c r="G1053">
        <v>124476</v>
      </c>
      <c r="H1053">
        <v>2E-3</v>
      </c>
      <c r="J1053">
        <v>124477</v>
      </c>
      <c r="K1053">
        <v>2E-3</v>
      </c>
      <c r="M1053">
        <v>124522</v>
      </c>
      <c r="N1053">
        <v>3.0000000000000001E-3</v>
      </c>
    </row>
    <row r="1054" spans="1:14" x14ac:dyDescent="0.2">
      <c r="A1054">
        <v>124623</v>
      </c>
      <c r="B1054">
        <v>2E-3</v>
      </c>
      <c r="D1054">
        <v>124614</v>
      </c>
      <c r="E1054">
        <v>1E-3</v>
      </c>
      <c r="G1054">
        <v>124594</v>
      </c>
      <c r="H1054">
        <v>2E-3</v>
      </c>
      <c r="J1054">
        <v>124595</v>
      </c>
      <c r="K1054">
        <v>2E-3</v>
      </c>
      <c r="M1054">
        <v>124640</v>
      </c>
      <c r="N1054">
        <v>2E-3</v>
      </c>
    </row>
    <row r="1055" spans="1:14" x14ac:dyDescent="0.2">
      <c r="A1055">
        <v>124741</v>
      </c>
      <c r="B1055">
        <v>2E-3</v>
      </c>
      <c r="D1055">
        <v>124732</v>
      </c>
      <c r="E1055">
        <v>1E-3</v>
      </c>
      <c r="G1055">
        <v>124710</v>
      </c>
      <c r="H1055">
        <v>2E-3</v>
      </c>
      <c r="J1055">
        <v>124711</v>
      </c>
      <c r="K1055">
        <v>2E-3</v>
      </c>
      <c r="M1055">
        <v>124778</v>
      </c>
      <c r="N1055">
        <v>3.0000000000000001E-3</v>
      </c>
    </row>
    <row r="1056" spans="1:14" x14ac:dyDescent="0.2">
      <c r="A1056">
        <v>124859</v>
      </c>
      <c r="B1056">
        <v>2E-3</v>
      </c>
      <c r="D1056">
        <v>124850</v>
      </c>
      <c r="E1056">
        <v>1E-3</v>
      </c>
      <c r="G1056">
        <v>124828</v>
      </c>
      <c r="H1056">
        <v>2E-3</v>
      </c>
      <c r="J1056">
        <v>124829</v>
      </c>
      <c r="K1056">
        <v>2E-3</v>
      </c>
      <c r="M1056">
        <v>124896</v>
      </c>
      <c r="N1056">
        <v>3.0000000000000001E-3</v>
      </c>
    </row>
    <row r="1057" spans="1:14" x14ac:dyDescent="0.2">
      <c r="A1057">
        <v>124977</v>
      </c>
      <c r="B1057">
        <v>2E-3</v>
      </c>
      <c r="D1057">
        <v>124966</v>
      </c>
      <c r="E1057">
        <v>1E-3</v>
      </c>
      <c r="G1057">
        <v>124946</v>
      </c>
      <c r="H1057">
        <v>2E-3</v>
      </c>
      <c r="J1057">
        <v>124947</v>
      </c>
      <c r="K1057">
        <v>2E-3</v>
      </c>
      <c r="M1057">
        <v>125012</v>
      </c>
      <c r="N1057">
        <v>3.0000000000000001E-3</v>
      </c>
    </row>
    <row r="1058" spans="1:14" x14ac:dyDescent="0.2">
      <c r="A1058">
        <v>125093</v>
      </c>
      <c r="B1058">
        <v>2E-3</v>
      </c>
      <c r="D1058">
        <v>125084</v>
      </c>
      <c r="E1058">
        <v>1E-3</v>
      </c>
      <c r="G1058">
        <v>125064</v>
      </c>
      <c r="H1058">
        <v>2E-3</v>
      </c>
      <c r="J1058">
        <v>125065</v>
      </c>
      <c r="K1058">
        <v>2E-3</v>
      </c>
      <c r="M1058">
        <v>125130</v>
      </c>
      <c r="N1058">
        <v>2E-3</v>
      </c>
    </row>
    <row r="1059" spans="1:14" x14ac:dyDescent="0.2">
      <c r="A1059">
        <v>125211</v>
      </c>
      <c r="B1059">
        <v>2E-3</v>
      </c>
      <c r="D1059">
        <v>125202</v>
      </c>
      <c r="E1059">
        <v>2E-3</v>
      </c>
      <c r="G1059">
        <v>125181</v>
      </c>
      <c r="H1059">
        <v>2E-3</v>
      </c>
      <c r="J1059">
        <v>125181</v>
      </c>
      <c r="K1059">
        <v>2E-3</v>
      </c>
      <c r="M1059">
        <v>125248</v>
      </c>
      <c r="N1059">
        <v>3.0000000000000001E-3</v>
      </c>
    </row>
    <row r="1060" spans="1:14" x14ac:dyDescent="0.2">
      <c r="A1060">
        <v>125329</v>
      </c>
      <c r="B1060">
        <v>2E-3</v>
      </c>
      <c r="D1060">
        <v>125320</v>
      </c>
      <c r="E1060">
        <v>1E-3</v>
      </c>
      <c r="G1060">
        <v>125298</v>
      </c>
      <c r="H1060">
        <v>2E-3</v>
      </c>
      <c r="J1060">
        <v>125299</v>
      </c>
      <c r="K1060">
        <v>2E-3</v>
      </c>
      <c r="M1060">
        <v>125366</v>
      </c>
      <c r="N1060">
        <v>3.0000000000000001E-3</v>
      </c>
    </row>
    <row r="1061" spans="1:14" x14ac:dyDescent="0.2">
      <c r="A1061">
        <v>125447</v>
      </c>
      <c r="B1061">
        <v>2E-3</v>
      </c>
      <c r="D1061">
        <v>125437</v>
      </c>
      <c r="E1061">
        <v>1E-3</v>
      </c>
      <c r="G1061">
        <v>125416</v>
      </c>
      <c r="H1061">
        <v>2E-3</v>
      </c>
      <c r="J1061">
        <v>125417</v>
      </c>
      <c r="K1061">
        <v>2E-3</v>
      </c>
      <c r="M1061">
        <v>125483</v>
      </c>
      <c r="N1061">
        <v>2E-3</v>
      </c>
    </row>
    <row r="1062" spans="1:14" x14ac:dyDescent="0.2">
      <c r="A1062">
        <v>125564</v>
      </c>
      <c r="B1062">
        <v>2E-3</v>
      </c>
      <c r="D1062">
        <v>125554</v>
      </c>
      <c r="E1062">
        <v>1E-3</v>
      </c>
      <c r="G1062">
        <v>125534</v>
      </c>
      <c r="H1062">
        <v>2E-3</v>
      </c>
      <c r="J1062">
        <v>125535</v>
      </c>
      <c r="K1062">
        <v>2E-3</v>
      </c>
      <c r="M1062">
        <v>125600</v>
      </c>
      <c r="N1062">
        <v>2E-3</v>
      </c>
    </row>
    <row r="1063" spans="1:14" x14ac:dyDescent="0.2">
      <c r="A1063">
        <v>125681</v>
      </c>
      <c r="B1063">
        <v>2E-3</v>
      </c>
      <c r="D1063">
        <v>125672</v>
      </c>
      <c r="E1063">
        <v>1E-3</v>
      </c>
      <c r="G1063">
        <v>125651</v>
      </c>
      <c r="H1063">
        <v>2E-3</v>
      </c>
      <c r="J1063">
        <v>125652</v>
      </c>
      <c r="K1063">
        <v>2E-3</v>
      </c>
      <c r="M1063">
        <v>125718</v>
      </c>
      <c r="N1063">
        <v>2E-3</v>
      </c>
    </row>
    <row r="1064" spans="1:14" x14ac:dyDescent="0.2">
      <c r="A1064">
        <v>125799</v>
      </c>
      <c r="B1064">
        <v>2E-3</v>
      </c>
      <c r="D1064">
        <v>125790</v>
      </c>
      <c r="E1064">
        <v>1E-3</v>
      </c>
      <c r="G1064">
        <v>125768</v>
      </c>
      <c r="H1064">
        <v>2E-3</v>
      </c>
      <c r="J1064">
        <v>125769</v>
      </c>
      <c r="K1064">
        <v>2E-3</v>
      </c>
      <c r="M1064">
        <v>125836</v>
      </c>
      <c r="N1064">
        <v>2E-3</v>
      </c>
    </row>
    <row r="1065" spans="1:14" x14ac:dyDescent="0.2">
      <c r="A1065">
        <v>125917</v>
      </c>
      <c r="B1065">
        <v>2E-3</v>
      </c>
      <c r="D1065">
        <v>125907</v>
      </c>
      <c r="E1065">
        <v>1E-3</v>
      </c>
      <c r="G1065">
        <v>125886</v>
      </c>
      <c r="H1065">
        <v>2E-3</v>
      </c>
      <c r="J1065">
        <v>125887</v>
      </c>
      <c r="K1065">
        <v>2E-3</v>
      </c>
      <c r="M1065">
        <v>125954</v>
      </c>
      <c r="N1065">
        <v>3.0000000000000001E-3</v>
      </c>
    </row>
    <row r="1066" spans="1:14" x14ac:dyDescent="0.2">
      <c r="A1066">
        <v>126034</v>
      </c>
      <c r="B1066">
        <v>2E-3</v>
      </c>
      <c r="D1066">
        <v>126024</v>
      </c>
      <c r="E1066">
        <v>1E-3</v>
      </c>
      <c r="G1066">
        <v>126004</v>
      </c>
      <c r="H1066">
        <v>2E-3</v>
      </c>
      <c r="J1066">
        <v>126005</v>
      </c>
      <c r="K1066">
        <v>2E-3</v>
      </c>
      <c r="M1066">
        <v>126070</v>
      </c>
      <c r="N1066">
        <v>3.0000000000000001E-3</v>
      </c>
    </row>
    <row r="1067" spans="1:14" x14ac:dyDescent="0.2">
      <c r="A1067">
        <v>126151</v>
      </c>
      <c r="B1067">
        <v>2E-3</v>
      </c>
      <c r="D1067">
        <v>126142</v>
      </c>
      <c r="E1067">
        <v>2E-3</v>
      </c>
      <c r="G1067">
        <v>126121</v>
      </c>
      <c r="H1067">
        <v>2E-3</v>
      </c>
      <c r="J1067">
        <v>126123</v>
      </c>
      <c r="K1067">
        <v>2E-3</v>
      </c>
      <c r="M1067">
        <v>126188</v>
      </c>
      <c r="N1067">
        <v>3.0000000000000001E-3</v>
      </c>
    </row>
    <row r="1068" spans="1:14" x14ac:dyDescent="0.2">
      <c r="A1068">
        <v>126269</v>
      </c>
      <c r="B1068">
        <v>2E-3</v>
      </c>
      <c r="D1068">
        <v>126260</v>
      </c>
      <c r="E1068">
        <v>2E-3</v>
      </c>
      <c r="G1068">
        <v>126239</v>
      </c>
      <c r="H1068">
        <v>2E-3</v>
      </c>
      <c r="J1068">
        <v>126239</v>
      </c>
      <c r="K1068">
        <v>2E-3</v>
      </c>
      <c r="M1068">
        <v>126306</v>
      </c>
      <c r="N1068">
        <v>3.0000000000000001E-3</v>
      </c>
    </row>
    <row r="1069" spans="1:14" x14ac:dyDescent="0.2">
      <c r="A1069">
        <v>126387</v>
      </c>
      <c r="B1069">
        <v>2E-3</v>
      </c>
      <c r="D1069">
        <v>126377</v>
      </c>
      <c r="E1069">
        <v>2E-3</v>
      </c>
      <c r="G1069">
        <v>126356</v>
      </c>
      <c r="H1069">
        <v>2E-3</v>
      </c>
      <c r="J1069">
        <v>126357</v>
      </c>
      <c r="K1069">
        <v>2E-3</v>
      </c>
      <c r="M1069">
        <v>126424</v>
      </c>
      <c r="N1069">
        <v>3.0000000000000001E-3</v>
      </c>
    </row>
    <row r="1070" spans="1:14" x14ac:dyDescent="0.2">
      <c r="A1070">
        <v>126504</v>
      </c>
      <c r="B1070">
        <v>2E-3</v>
      </c>
      <c r="D1070">
        <v>126494</v>
      </c>
      <c r="E1070">
        <v>1E-3</v>
      </c>
      <c r="G1070">
        <v>126477</v>
      </c>
      <c r="H1070">
        <v>2E-3</v>
      </c>
      <c r="J1070">
        <v>126475</v>
      </c>
      <c r="K1070">
        <v>2E-3</v>
      </c>
      <c r="M1070">
        <v>126540</v>
      </c>
      <c r="N1070">
        <v>3.0000000000000001E-3</v>
      </c>
    </row>
    <row r="1071" spans="1:14" x14ac:dyDescent="0.2">
      <c r="A1071">
        <v>126621</v>
      </c>
      <c r="B1071">
        <v>2E-3</v>
      </c>
      <c r="D1071">
        <v>126612</v>
      </c>
      <c r="E1071">
        <v>1E-3</v>
      </c>
      <c r="G1071">
        <v>126595</v>
      </c>
      <c r="H1071">
        <v>2E-3</v>
      </c>
      <c r="J1071">
        <v>126593</v>
      </c>
      <c r="K1071">
        <v>2E-3</v>
      </c>
      <c r="M1071">
        <v>126658</v>
      </c>
      <c r="N1071">
        <v>3.0000000000000001E-3</v>
      </c>
    </row>
    <row r="1072" spans="1:14" x14ac:dyDescent="0.2">
      <c r="A1072">
        <v>126739</v>
      </c>
      <c r="B1072">
        <v>2E-3</v>
      </c>
      <c r="D1072">
        <v>126730</v>
      </c>
      <c r="E1072">
        <v>1E-3</v>
      </c>
      <c r="G1072">
        <v>126712</v>
      </c>
      <c r="H1072">
        <v>2E-3</v>
      </c>
      <c r="J1072">
        <v>126710</v>
      </c>
      <c r="K1072">
        <v>2E-3</v>
      </c>
      <c r="M1072">
        <v>126776</v>
      </c>
      <c r="N1072">
        <v>3.0000000000000001E-3</v>
      </c>
    </row>
    <row r="1073" spans="1:14" x14ac:dyDescent="0.2">
      <c r="A1073">
        <v>126860</v>
      </c>
      <c r="B1073">
        <v>2E-3</v>
      </c>
      <c r="D1073">
        <v>126848</v>
      </c>
      <c r="E1073">
        <v>1E-3</v>
      </c>
      <c r="G1073">
        <v>126830</v>
      </c>
      <c r="H1073">
        <v>2E-3</v>
      </c>
      <c r="J1073">
        <v>126827</v>
      </c>
      <c r="K1073">
        <v>2E-3</v>
      </c>
      <c r="M1073">
        <v>126897</v>
      </c>
      <c r="N1073">
        <v>3.0000000000000001E-3</v>
      </c>
    </row>
    <row r="1074" spans="1:14" x14ac:dyDescent="0.2">
      <c r="A1074">
        <v>126978</v>
      </c>
      <c r="B1074">
        <v>2E-3</v>
      </c>
      <c r="D1074">
        <v>126965</v>
      </c>
      <c r="E1074">
        <v>2E-3</v>
      </c>
      <c r="G1074">
        <v>126948</v>
      </c>
      <c r="H1074">
        <v>2E-3</v>
      </c>
      <c r="J1074">
        <v>126945</v>
      </c>
      <c r="K1074">
        <v>2E-3</v>
      </c>
      <c r="M1074">
        <v>127014</v>
      </c>
      <c r="N1074">
        <v>2E-3</v>
      </c>
    </row>
    <row r="1075" spans="1:14" x14ac:dyDescent="0.2">
      <c r="A1075">
        <v>127095</v>
      </c>
      <c r="B1075">
        <v>2E-3</v>
      </c>
      <c r="D1075">
        <v>127082</v>
      </c>
      <c r="E1075">
        <v>2E-3</v>
      </c>
      <c r="G1075">
        <v>127065</v>
      </c>
      <c r="H1075">
        <v>2E-3</v>
      </c>
      <c r="J1075">
        <v>127066</v>
      </c>
      <c r="K1075">
        <v>2E-3</v>
      </c>
      <c r="M1075">
        <v>127132</v>
      </c>
      <c r="N1075">
        <v>2E-3</v>
      </c>
    </row>
    <row r="1076" spans="1:14" x14ac:dyDescent="0.2">
      <c r="A1076">
        <v>127213</v>
      </c>
      <c r="B1076">
        <v>2E-3</v>
      </c>
      <c r="D1076">
        <v>127203</v>
      </c>
      <c r="E1076">
        <v>2E-3</v>
      </c>
      <c r="G1076">
        <v>127182</v>
      </c>
      <c r="H1076">
        <v>2E-3</v>
      </c>
      <c r="J1076">
        <v>127183</v>
      </c>
      <c r="K1076">
        <v>2E-3</v>
      </c>
      <c r="M1076">
        <v>127249</v>
      </c>
      <c r="N1076">
        <v>3.0000000000000001E-3</v>
      </c>
    </row>
    <row r="1077" spans="1:14" x14ac:dyDescent="0.2">
      <c r="A1077">
        <v>127330</v>
      </c>
      <c r="B1077">
        <v>2E-3</v>
      </c>
      <c r="D1077">
        <v>127321</v>
      </c>
      <c r="E1077">
        <v>1E-3</v>
      </c>
      <c r="G1077">
        <v>127300</v>
      </c>
      <c r="H1077">
        <v>2E-3</v>
      </c>
      <c r="J1077">
        <v>127321</v>
      </c>
      <c r="K1077">
        <v>3.0000000000000001E-3</v>
      </c>
      <c r="M1077">
        <v>127367</v>
      </c>
      <c r="N1077">
        <v>3.0000000000000001E-3</v>
      </c>
    </row>
    <row r="1078" spans="1:14" x14ac:dyDescent="0.2">
      <c r="A1078">
        <v>127448</v>
      </c>
      <c r="B1078">
        <v>2E-3</v>
      </c>
      <c r="D1078">
        <v>127438</v>
      </c>
      <c r="E1078">
        <v>1E-3</v>
      </c>
      <c r="G1078">
        <v>127418</v>
      </c>
      <c r="H1078">
        <v>2E-3</v>
      </c>
      <c r="J1078">
        <v>127437</v>
      </c>
      <c r="K1078">
        <v>3.0000000000000001E-3</v>
      </c>
      <c r="M1078">
        <v>127484</v>
      </c>
      <c r="N1078">
        <v>3.0000000000000001E-3</v>
      </c>
    </row>
    <row r="1079" spans="1:14" x14ac:dyDescent="0.2">
      <c r="A1079">
        <v>127565</v>
      </c>
      <c r="B1079">
        <v>2E-3</v>
      </c>
      <c r="D1079">
        <v>127556</v>
      </c>
      <c r="E1079">
        <v>2E-3</v>
      </c>
      <c r="G1079">
        <v>127535</v>
      </c>
      <c r="H1079">
        <v>2E-3</v>
      </c>
      <c r="J1079">
        <v>127555</v>
      </c>
      <c r="K1079">
        <v>3.0000000000000001E-3</v>
      </c>
      <c r="M1079">
        <v>127602</v>
      </c>
      <c r="N1079">
        <v>2E-3</v>
      </c>
    </row>
    <row r="1080" spans="1:14" x14ac:dyDescent="0.2">
      <c r="A1080">
        <v>127683</v>
      </c>
      <c r="B1080">
        <v>2E-3</v>
      </c>
      <c r="D1080">
        <v>127674</v>
      </c>
      <c r="E1080">
        <v>1E-3</v>
      </c>
      <c r="G1080">
        <v>127652</v>
      </c>
      <c r="H1080">
        <v>2E-3</v>
      </c>
      <c r="J1080">
        <v>127673</v>
      </c>
      <c r="K1080">
        <v>2E-3</v>
      </c>
      <c r="M1080">
        <v>127720</v>
      </c>
      <c r="N1080">
        <v>3.0000000000000001E-3</v>
      </c>
    </row>
    <row r="1081" spans="1:14" x14ac:dyDescent="0.2">
      <c r="A1081">
        <v>127801</v>
      </c>
      <c r="B1081">
        <v>2E-3</v>
      </c>
      <c r="D1081">
        <v>127791</v>
      </c>
      <c r="E1081">
        <v>2E-3</v>
      </c>
      <c r="G1081">
        <v>127770</v>
      </c>
      <c r="H1081">
        <v>2E-3</v>
      </c>
      <c r="J1081">
        <v>127791</v>
      </c>
      <c r="K1081">
        <v>2E-3</v>
      </c>
      <c r="M1081">
        <v>127837</v>
      </c>
      <c r="N1081">
        <v>3.0000000000000001E-3</v>
      </c>
    </row>
    <row r="1082" spans="1:14" x14ac:dyDescent="0.2">
      <c r="A1082">
        <v>127918</v>
      </c>
      <c r="B1082">
        <v>2E-3</v>
      </c>
      <c r="D1082">
        <v>127908</v>
      </c>
      <c r="E1082">
        <v>2E-3</v>
      </c>
      <c r="G1082">
        <v>127888</v>
      </c>
      <c r="H1082">
        <v>2E-3</v>
      </c>
      <c r="J1082">
        <v>127908</v>
      </c>
      <c r="K1082">
        <v>3.0000000000000001E-3</v>
      </c>
      <c r="M1082">
        <v>127954</v>
      </c>
      <c r="N1082">
        <v>2E-3</v>
      </c>
    </row>
    <row r="1083" spans="1:14" x14ac:dyDescent="0.2">
      <c r="A1083">
        <v>128035</v>
      </c>
      <c r="B1083">
        <v>2E-3</v>
      </c>
      <c r="D1083">
        <v>128026</v>
      </c>
      <c r="E1083">
        <v>2E-3</v>
      </c>
      <c r="G1083">
        <v>128006</v>
      </c>
      <c r="H1083">
        <v>2E-3</v>
      </c>
      <c r="J1083">
        <v>128025</v>
      </c>
      <c r="K1083">
        <v>3.0000000000000001E-3</v>
      </c>
      <c r="M1083">
        <v>128072</v>
      </c>
      <c r="N1083">
        <v>2E-3</v>
      </c>
    </row>
    <row r="1084" spans="1:14" x14ac:dyDescent="0.2">
      <c r="A1084">
        <v>128153</v>
      </c>
      <c r="B1084">
        <v>2E-3</v>
      </c>
      <c r="D1084">
        <v>128144</v>
      </c>
      <c r="E1084">
        <v>2E-3</v>
      </c>
      <c r="G1084">
        <v>128122</v>
      </c>
      <c r="H1084">
        <v>2E-3</v>
      </c>
      <c r="J1084">
        <v>128143</v>
      </c>
      <c r="K1084">
        <v>3.0000000000000001E-3</v>
      </c>
      <c r="M1084">
        <v>128190</v>
      </c>
      <c r="N1084">
        <v>2E-3</v>
      </c>
    </row>
    <row r="1085" spans="1:14" x14ac:dyDescent="0.2">
      <c r="A1085">
        <v>128271</v>
      </c>
      <c r="B1085">
        <v>2E-3</v>
      </c>
      <c r="D1085">
        <v>128261</v>
      </c>
      <c r="E1085">
        <v>1E-3</v>
      </c>
      <c r="G1085">
        <v>128240</v>
      </c>
      <c r="H1085">
        <v>2E-3</v>
      </c>
      <c r="J1085">
        <v>128261</v>
      </c>
      <c r="K1085">
        <v>3.0000000000000001E-3</v>
      </c>
      <c r="M1085">
        <v>128307</v>
      </c>
      <c r="N1085">
        <v>2E-3</v>
      </c>
    </row>
    <row r="1086" spans="1:14" x14ac:dyDescent="0.2">
      <c r="A1086">
        <v>128388</v>
      </c>
      <c r="B1086">
        <v>2E-3</v>
      </c>
      <c r="D1086">
        <v>128378</v>
      </c>
      <c r="E1086">
        <v>1E-3</v>
      </c>
      <c r="G1086">
        <v>128358</v>
      </c>
      <c r="H1086">
        <v>2E-3</v>
      </c>
      <c r="J1086">
        <v>128378</v>
      </c>
      <c r="K1086">
        <v>3.0000000000000001E-3</v>
      </c>
      <c r="M1086">
        <v>128424</v>
      </c>
      <c r="N1086">
        <v>3.0000000000000001E-3</v>
      </c>
    </row>
    <row r="1087" spans="1:14" x14ac:dyDescent="0.2">
      <c r="A1087">
        <v>128505</v>
      </c>
      <c r="B1087">
        <v>2E-3</v>
      </c>
      <c r="D1087">
        <v>128496</v>
      </c>
      <c r="E1087">
        <v>1E-3</v>
      </c>
      <c r="G1087">
        <v>128476</v>
      </c>
      <c r="H1087">
        <v>2E-3</v>
      </c>
      <c r="J1087">
        <v>128495</v>
      </c>
      <c r="K1087">
        <v>2E-3</v>
      </c>
      <c r="M1087">
        <v>128542</v>
      </c>
      <c r="N1087">
        <v>3.0000000000000001E-3</v>
      </c>
    </row>
    <row r="1088" spans="1:14" x14ac:dyDescent="0.2">
      <c r="A1088">
        <v>128623</v>
      </c>
      <c r="B1088">
        <v>2E-3</v>
      </c>
      <c r="D1088">
        <v>128614</v>
      </c>
      <c r="E1088">
        <v>2E-3</v>
      </c>
      <c r="G1088">
        <v>128592</v>
      </c>
      <c r="H1088">
        <v>2E-3</v>
      </c>
      <c r="J1088">
        <v>128613</v>
      </c>
      <c r="K1088">
        <v>2E-3</v>
      </c>
      <c r="M1088">
        <v>128660</v>
      </c>
      <c r="N1088">
        <v>3.0000000000000001E-3</v>
      </c>
    </row>
    <row r="1089" spans="1:14" x14ac:dyDescent="0.2">
      <c r="A1089">
        <v>128741</v>
      </c>
      <c r="B1089">
        <v>2E-3</v>
      </c>
      <c r="D1089">
        <v>128732</v>
      </c>
      <c r="E1089">
        <v>1E-3</v>
      </c>
      <c r="G1089">
        <v>128710</v>
      </c>
      <c r="H1089">
        <v>2E-3</v>
      </c>
      <c r="J1089">
        <v>128731</v>
      </c>
      <c r="K1089">
        <v>2E-3</v>
      </c>
      <c r="M1089">
        <v>128778</v>
      </c>
      <c r="N1089">
        <v>2E-3</v>
      </c>
    </row>
    <row r="1090" spans="1:14" x14ac:dyDescent="0.2">
      <c r="A1090">
        <v>128859</v>
      </c>
      <c r="B1090">
        <v>2E-3</v>
      </c>
      <c r="D1090">
        <v>128848</v>
      </c>
      <c r="E1090">
        <v>2E-3</v>
      </c>
      <c r="G1090">
        <v>128828</v>
      </c>
      <c r="H1090">
        <v>2E-3</v>
      </c>
      <c r="J1090">
        <v>128848</v>
      </c>
      <c r="K1090">
        <v>2E-3</v>
      </c>
      <c r="M1090">
        <v>128894</v>
      </c>
      <c r="N1090">
        <v>2E-3</v>
      </c>
    </row>
    <row r="1091" spans="1:14" x14ac:dyDescent="0.2">
      <c r="A1091">
        <v>128975</v>
      </c>
      <c r="B1091">
        <v>2E-3</v>
      </c>
      <c r="D1091">
        <v>128966</v>
      </c>
      <c r="E1091">
        <v>1E-3</v>
      </c>
      <c r="G1091">
        <v>128946</v>
      </c>
      <c r="H1091">
        <v>2E-3</v>
      </c>
      <c r="J1091">
        <v>128965</v>
      </c>
      <c r="K1091">
        <v>3.0000000000000001E-3</v>
      </c>
      <c r="M1091">
        <v>129012</v>
      </c>
      <c r="N1091">
        <v>2E-3</v>
      </c>
    </row>
    <row r="1092" spans="1:14" x14ac:dyDescent="0.2">
      <c r="A1092">
        <v>129093</v>
      </c>
      <c r="B1092">
        <v>2E-3</v>
      </c>
      <c r="D1092">
        <v>129084</v>
      </c>
      <c r="E1092">
        <v>1E-3</v>
      </c>
      <c r="G1092">
        <v>129081</v>
      </c>
      <c r="H1092">
        <v>2E-3</v>
      </c>
      <c r="J1092">
        <v>129083</v>
      </c>
      <c r="K1092">
        <v>3.0000000000000001E-3</v>
      </c>
      <c r="M1092">
        <v>129130</v>
      </c>
      <c r="N1092">
        <v>2E-3</v>
      </c>
    </row>
    <row r="1093" spans="1:14" x14ac:dyDescent="0.2">
      <c r="A1093">
        <v>129211</v>
      </c>
      <c r="B1093">
        <v>2E-3</v>
      </c>
      <c r="D1093">
        <v>129202</v>
      </c>
      <c r="E1093">
        <v>2E-3</v>
      </c>
      <c r="G1093">
        <v>129199</v>
      </c>
      <c r="H1093">
        <v>2E-3</v>
      </c>
      <c r="J1093">
        <v>129201</v>
      </c>
      <c r="K1093">
        <v>2E-3</v>
      </c>
      <c r="M1093">
        <v>129248</v>
      </c>
      <c r="N1093">
        <v>2E-3</v>
      </c>
    </row>
    <row r="1094" spans="1:14" x14ac:dyDescent="0.2">
      <c r="A1094">
        <v>129329</v>
      </c>
      <c r="B1094">
        <v>2E-3</v>
      </c>
      <c r="D1094">
        <v>129318</v>
      </c>
      <c r="E1094">
        <v>2E-3</v>
      </c>
      <c r="G1094">
        <v>129315</v>
      </c>
      <c r="H1094">
        <v>2E-3</v>
      </c>
      <c r="J1094">
        <v>129318</v>
      </c>
      <c r="K1094">
        <v>2E-3</v>
      </c>
      <c r="M1094">
        <v>129364</v>
      </c>
      <c r="N1094">
        <v>2E-3</v>
      </c>
    </row>
    <row r="1095" spans="1:14" x14ac:dyDescent="0.2">
      <c r="A1095">
        <v>129445</v>
      </c>
      <c r="B1095">
        <v>2E-3</v>
      </c>
      <c r="D1095">
        <v>129436</v>
      </c>
      <c r="E1095">
        <v>2E-3</v>
      </c>
      <c r="G1095">
        <v>129433</v>
      </c>
      <c r="H1095">
        <v>2E-3</v>
      </c>
      <c r="J1095">
        <v>129436</v>
      </c>
      <c r="K1095">
        <v>3.0000000000000001E-3</v>
      </c>
      <c r="M1095">
        <v>129482</v>
      </c>
      <c r="N1095">
        <v>2E-3</v>
      </c>
    </row>
    <row r="1096" spans="1:14" x14ac:dyDescent="0.2">
      <c r="A1096">
        <v>129563</v>
      </c>
      <c r="B1096">
        <v>2E-3</v>
      </c>
      <c r="D1096">
        <v>129554</v>
      </c>
      <c r="E1096">
        <v>2E-3</v>
      </c>
      <c r="G1096">
        <v>129551</v>
      </c>
      <c r="H1096">
        <v>2E-3</v>
      </c>
      <c r="J1096">
        <v>129553</v>
      </c>
      <c r="K1096">
        <v>2E-3</v>
      </c>
      <c r="M1096">
        <v>129600</v>
      </c>
      <c r="N1096">
        <v>2E-3</v>
      </c>
    </row>
    <row r="1097" spans="1:14" x14ac:dyDescent="0.2">
      <c r="A1097">
        <v>129681</v>
      </c>
      <c r="B1097">
        <v>2E-3</v>
      </c>
      <c r="D1097">
        <v>129672</v>
      </c>
      <c r="E1097">
        <v>2E-3</v>
      </c>
      <c r="G1097">
        <v>129669</v>
      </c>
      <c r="H1097">
        <v>2E-3</v>
      </c>
      <c r="J1097">
        <v>129671</v>
      </c>
      <c r="K1097">
        <v>2E-3</v>
      </c>
      <c r="M1097">
        <v>129718</v>
      </c>
      <c r="N1097">
        <v>2E-3</v>
      </c>
    </row>
    <row r="1098" spans="1:14" x14ac:dyDescent="0.2">
      <c r="A1098">
        <v>129799</v>
      </c>
      <c r="B1098">
        <v>2E-3</v>
      </c>
      <c r="D1098">
        <v>129789</v>
      </c>
      <c r="E1098">
        <v>2E-3</v>
      </c>
      <c r="G1098">
        <v>129786</v>
      </c>
      <c r="H1098">
        <v>2E-3</v>
      </c>
      <c r="J1098">
        <v>129788</v>
      </c>
      <c r="K1098">
        <v>3.0000000000000001E-3</v>
      </c>
      <c r="M1098">
        <v>129836</v>
      </c>
      <c r="N1098">
        <v>2E-3</v>
      </c>
    </row>
    <row r="1099" spans="1:14" x14ac:dyDescent="0.2">
      <c r="A1099">
        <v>129915</v>
      </c>
      <c r="B1099">
        <v>3.0000000000000001E-3</v>
      </c>
      <c r="D1099">
        <v>129906</v>
      </c>
      <c r="E1099">
        <v>2E-3</v>
      </c>
      <c r="G1099">
        <v>129903</v>
      </c>
      <c r="H1099">
        <v>2E-3</v>
      </c>
      <c r="J1099">
        <v>129906</v>
      </c>
      <c r="K1099">
        <v>3.0000000000000001E-3</v>
      </c>
      <c r="M1099">
        <v>129952</v>
      </c>
      <c r="N1099">
        <v>2E-3</v>
      </c>
    </row>
    <row r="1100" spans="1:14" x14ac:dyDescent="0.2">
      <c r="A1100">
        <v>130033</v>
      </c>
      <c r="B1100">
        <v>2E-3</v>
      </c>
      <c r="D1100">
        <v>130024</v>
      </c>
      <c r="E1100">
        <v>1E-3</v>
      </c>
      <c r="G1100">
        <v>130021</v>
      </c>
      <c r="H1100">
        <v>3.0000000000000001E-3</v>
      </c>
      <c r="J1100">
        <v>130023</v>
      </c>
      <c r="K1100">
        <v>3.0000000000000001E-3</v>
      </c>
      <c r="M1100">
        <v>130070</v>
      </c>
      <c r="N1100">
        <v>3.0000000000000001E-3</v>
      </c>
    </row>
    <row r="1101" spans="1:14" x14ac:dyDescent="0.2">
      <c r="A1101">
        <v>130151</v>
      </c>
      <c r="B1101">
        <v>2E-3</v>
      </c>
      <c r="D1101">
        <v>130142</v>
      </c>
      <c r="E1101">
        <v>2E-3</v>
      </c>
      <c r="G1101">
        <v>130139</v>
      </c>
      <c r="H1101">
        <v>3.0000000000000001E-3</v>
      </c>
      <c r="J1101">
        <v>130141</v>
      </c>
      <c r="K1101">
        <v>3.0000000000000001E-3</v>
      </c>
      <c r="M1101">
        <v>130188</v>
      </c>
      <c r="N1101">
        <v>2E-3</v>
      </c>
    </row>
    <row r="1102" spans="1:14" x14ac:dyDescent="0.2">
      <c r="A1102">
        <v>130269</v>
      </c>
      <c r="B1102">
        <v>2E-3</v>
      </c>
      <c r="D1102">
        <v>130259</v>
      </c>
      <c r="E1102">
        <v>2E-3</v>
      </c>
      <c r="G1102">
        <v>130256</v>
      </c>
      <c r="H1102">
        <v>2E-3</v>
      </c>
      <c r="J1102">
        <v>130258</v>
      </c>
      <c r="K1102">
        <v>2E-3</v>
      </c>
      <c r="M1102">
        <v>130306</v>
      </c>
      <c r="N1102">
        <v>2E-3</v>
      </c>
    </row>
    <row r="1103" spans="1:14" x14ac:dyDescent="0.2">
      <c r="A1103">
        <v>130386</v>
      </c>
      <c r="B1103">
        <v>2E-3</v>
      </c>
      <c r="D1103">
        <v>130376</v>
      </c>
      <c r="E1103">
        <v>2E-3</v>
      </c>
      <c r="G1103">
        <v>130373</v>
      </c>
      <c r="H1103">
        <v>2E-3</v>
      </c>
      <c r="J1103">
        <v>130376</v>
      </c>
      <c r="K1103">
        <v>2E-3</v>
      </c>
      <c r="M1103">
        <v>130422</v>
      </c>
      <c r="N1103">
        <v>2E-3</v>
      </c>
    </row>
    <row r="1104" spans="1:14" x14ac:dyDescent="0.2">
      <c r="A1104">
        <v>130503</v>
      </c>
      <c r="B1104">
        <v>2E-3</v>
      </c>
      <c r="D1104">
        <v>130494</v>
      </c>
      <c r="E1104">
        <v>2E-3</v>
      </c>
      <c r="G1104">
        <v>130491</v>
      </c>
      <c r="H1104">
        <v>2E-3</v>
      </c>
      <c r="J1104">
        <v>130494</v>
      </c>
      <c r="K1104">
        <v>2E-3</v>
      </c>
      <c r="M1104">
        <v>130540</v>
      </c>
      <c r="N1104">
        <v>2E-3</v>
      </c>
    </row>
    <row r="1105" spans="1:14" x14ac:dyDescent="0.2">
      <c r="A1105">
        <v>130621</v>
      </c>
      <c r="B1105">
        <v>2E-3</v>
      </c>
      <c r="D1105">
        <v>130612</v>
      </c>
      <c r="E1105">
        <v>2E-3</v>
      </c>
      <c r="G1105">
        <v>130609</v>
      </c>
      <c r="H1105">
        <v>2E-3</v>
      </c>
      <c r="J1105">
        <v>130611</v>
      </c>
      <c r="K1105">
        <v>2E-3</v>
      </c>
      <c r="M1105">
        <v>130658</v>
      </c>
      <c r="N1105">
        <v>2E-3</v>
      </c>
    </row>
    <row r="1106" spans="1:14" x14ac:dyDescent="0.2">
      <c r="A1106">
        <v>130739</v>
      </c>
      <c r="B1106">
        <v>2E-3</v>
      </c>
      <c r="D1106">
        <v>130729</v>
      </c>
      <c r="E1106">
        <v>2E-3</v>
      </c>
      <c r="G1106">
        <v>130726</v>
      </c>
      <c r="H1106">
        <v>2E-3</v>
      </c>
      <c r="J1106">
        <v>130728</v>
      </c>
      <c r="K1106">
        <v>2E-3</v>
      </c>
      <c r="M1106">
        <v>130776</v>
      </c>
      <c r="N1106">
        <v>2E-3</v>
      </c>
    </row>
    <row r="1107" spans="1:14" x14ac:dyDescent="0.2">
      <c r="A1107">
        <v>130856</v>
      </c>
      <c r="B1107">
        <v>2E-3</v>
      </c>
      <c r="D1107">
        <v>130847</v>
      </c>
      <c r="E1107">
        <v>2E-3</v>
      </c>
      <c r="G1107">
        <v>130847</v>
      </c>
      <c r="H1107">
        <v>2E-3</v>
      </c>
      <c r="J1107">
        <v>130846</v>
      </c>
      <c r="K1107">
        <v>2E-3</v>
      </c>
      <c r="M1107">
        <v>130893</v>
      </c>
      <c r="N1107">
        <v>2E-3</v>
      </c>
    </row>
    <row r="1108" spans="1:14" x14ac:dyDescent="0.2">
      <c r="A1108">
        <v>130973</v>
      </c>
      <c r="B1108">
        <v>2E-3</v>
      </c>
      <c r="D1108">
        <v>130964</v>
      </c>
      <c r="E1108">
        <v>2E-3</v>
      </c>
      <c r="G1108">
        <v>130965</v>
      </c>
      <c r="H1108">
        <v>2E-3</v>
      </c>
      <c r="J1108">
        <v>130964</v>
      </c>
      <c r="K1108">
        <v>2E-3</v>
      </c>
      <c r="M1108">
        <v>131010</v>
      </c>
      <c r="N1108">
        <v>2E-3</v>
      </c>
    </row>
    <row r="1109" spans="1:14" x14ac:dyDescent="0.2">
      <c r="A1109">
        <v>131095</v>
      </c>
      <c r="B1109">
        <v>2E-3</v>
      </c>
      <c r="D1109">
        <v>131082</v>
      </c>
      <c r="E1109">
        <v>2E-3</v>
      </c>
      <c r="G1109">
        <v>131082</v>
      </c>
      <c r="H1109">
        <v>2E-3</v>
      </c>
      <c r="J1109">
        <v>131081</v>
      </c>
      <c r="K1109">
        <v>3.0000000000000001E-3</v>
      </c>
      <c r="M1109">
        <v>131131</v>
      </c>
      <c r="N1109">
        <v>2E-3</v>
      </c>
    </row>
    <row r="1110" spans="1:14" x14ac:dyDescent="0.2">
      <c r="A1110">
        <v>131212</v>
      </c>
      <c r="B1110">
        <v>2E-3</v>
      </c>
      <c r="D1110">
        <v>131200</v>
      </c>
      <c r="E1110">
        <v>2E-3</v>
      </c>
      <c r="G1110">
        <v>131200</v>
      </c>
      <c r="H1110">
        <v>2E-3</v>
      </c>
      <c r="J1110">
        <v>131198</v>
      </c>
      <c r="K1110">
        <v>2E-3</v>
      </c>
      <c r="M1110">
        <v>131249</v>
      </c>
      <c r="N1110">
        <v>2E-3</v>
      </c>
    </row>
    <row r="1111" spans="1:14" x14ac:dyDescent="0.2">
      <c r="A1111">
        <v>131330</v>
      </c>
      <c r="B1111">
        <v>2E-3</v>
      </c>
      <c r="D1111">
        <v>131317</v>
      </c>
      <c r="E1111">
        <v>2E-3</v>
      </c>
      <c r="G1111">
        <v>131317</v>
      </c>
      <c r="H1111">
        <v>2E-3</v>
      </c>
      <c r="J1111">
        <v>131316</v>
      </c>
      <c r="K1111">
        <v>2E-3</v>
      </c>
      <c r="M1111">
        <v>131366</v>
      </c>
      <c r="N1111">
        <v>2E-3</v>
      </c>
    </row>
    <row r="1112" spans="1:14" x14ac:dyDescent="0.2">
      <c r="A1112">
        <v>131447</v>
      </c>
      <c r="B1112">
        <v>2E-3</v>
      </c>
      <c r="D1112">
        <v>131434</v>
      </c>
      <c r="E1112">
        <v>1E-3</v>
      </c>
      <c r="G1112">
        <v>131435</v>
      </c>
      <c r="H1112">
        <v>3.0000000000000001E-3</v>
      </c>
      <c r="J1112">
        <v>131437</v>
      </c>
      <c r="K1112">
        <v>2E-3</v>
      </c>
      <c r="M1112">
        <v>131484</v>
      </c>
      <c r="N1112">
        <v>2E-3</v>
      </c>
    </row>
    <row r="1113" spans="1:14" x14ac:dyDescent="0.2">
      <c r="A1113">
        <v>131565</v>
      </c>
      <c r="B1113">
        <v>2E-3</v>
      </c>
      <c r="D1113">
        <v>131572</v>
      </c>
      <c r="E1113">
        <v>1E-3</v>
      </c>
      <c r="G1113">
        <v>131553</v>
      </c>
      <c r="H1113">
        <v>2E-3</v>
      </c>
      <c r="J1113">
        <v>131555</v>
      </c>
      <c r="K1113">
        <v>3.0000000000000001E-3</v>
      </c>
      <c r="M1113">
        <v>131602</v>
      </c>
      <c r="N1113">
        <v>2E-3</v>
      </c>
    </row>
    <row r="1114" spans="1:14" x14ac:dyDescent="0.2">
      <c r="A1114">
        <v>131682</v>
      </c>
      <c r="B1114">
        <v>2E-3</v>
      </c>
      <c r="D1114">
        <v>131689</v>
      </c>
      <c r="E1114">
        <v>2E-3</v>
      </c>
      <c r="G1114">
        <v>131670</v>
      </c>
      <c r="H1114">
        <v>3.0000000000000001E-3</v>
      </c>
      <c r="J1114">
        <v>131673</v>
      </c>
      <c r="K1114">
        <v>2E-3</v>
      </c>
      <c r="M1114">
        <v>131719</v>
      </c>
      <c r="N1114">
        <v>2E-3</v>
      </c>
    </row>
    <row r="1115" spans="1:14" x14ac:dyDescent="0.2">
      <c r="A1115">
        <v>131800</v>
      </c>
      <c r="B1115">
        <v>2E-3</v>
      </c>
      <c r="D1115">
        <v>131807</v>
      </c>
      <c r="E1115">
        <v>2E-3</v>
      </c>
      <c r="G1115">
        <v>131787</v>
      </c>
      <c r="H1115">
        <v>2E-3</v>
      </c>
      <c r="J1115">
        <v>131789</v>
      </c>
      <c r="K1115">
        <v>2E-3</v>
      </c>
      <c r="M1115">
        <v>131836</v>
      </c>
      <c r="N1115">
        <v>2E-3</v>
      </c>
    </row>
    <row r="1116" spans="1:14" x14ac:dyDescent="0.2">
      <c r="A1116">
        <v>131917</v>
      </c>
      <c r="B1116">
        <v>2E-3</v>
      </c>
      <c r="D1116">
        <v>131924</v>
      </c>
      <c r="E1116">
        <v>2E-3</v>
      </c>
      <c r="G1116">
        <v>131905</v>
      </c>
      <c r="H1116">
        <v>3.0000000000000001E-3</v>
      </c>
      <c r="J1116">
        <v>131907</v>
      </c>
      <c r="K1116">
        <v>2E-3</v>
      </c>
      <c r="M1116">
        <v>131954</v>
      </c>
      <c r="N1116">
        <v>2E-3</v>
      </c>
    </row>
    <row r="1117" spans="1:14" x14ac:dyDescent="0.2">
      <c r="A1117">
        <v>132035</v>
      </c>
      <c r="B1117">
        <v>2E-3</v>
      </c>
      <c r="D1117">
        <v>132042</v>
      </c>
      <c r="E1117">
        <v>2E-3</v>
      </c>
      <c r="G1117">
        <v>132023</v>
      </c>
      <c r="H1117">
        <v>3.0000000000000001E-3</v>
      </c>
      <c r="J1117">
        <v>132025</v>
      </c>
      <c r="K1117">
        <v>2E-3</v>
      </c>
      <c r="M1117">
        <v>132072</v>
      </c>
      <c r="N1117">
        <v>2E-3</v>
      </c>
    </row>
    <row r="1118" spans="1:14" x14ac:dyDescent="0.2">
      <c r="A1118">
        <v>132153</v>
      </c>
      <c r="B1118">
        <v>2E-3</v>
      </c>
      <c r="D1118">
        <v>132159</v>
      </c>
      <c r="E1118">
        <v>2E-3</v>
      </c>
      <c r="G1118">
        <v>132140</v>
      </c>
      <c r="H1118">
        <v>3.0000000000000001E-3</v>
      </c>
      <c r="J1118">
        <v>132143</v>
      </c>
      <c r="K1118">
        <v>2E-3</v>
      </c>
      <c r="M1118">
        <v>132189</v>
      </c>
      <c r="N1118">
        <v>2E-3</v>
      </c>
    </row>
    <row r="1119" spans="1:14" x14ac:dyDescent="0.2">
      <c r="A1119">
        <v>132270</v>
      </c>
      <c r="B1119">
        <v>2E-3</v>
      </c>
      <c r="D1119">
        <v>132277</v>
      </c>
      <c r="E1119">
        <v>1E-3</v>
      </c>
      <c r="G1119">
        <v>132257</v>
      </c>
      <c r="H1119">
        <v>2E-3</v>
      </c>
      <c r="J1119">
        <v>132260</v>
      </c>
      <c r="K1119">
        <v>2E-3</v>
      </c>
      <c r="M1119">
        <v>132306</v>
      </c>
      <c r="N1119">
        <v>2E-3</v>
      </c>
    </row>
    <row r="1120" spans="1:14" x14ac:dyDescent="0.2">
      <c r="A1120">
        <v>132387</v>
      </c>
      <c r="B1120">
        <v>2E-3</v>
      </c>
      <c r="D1120">
        <v>132395</v>
      </c>
      <c r="E1120">
        <v>1E-3</v>
      </c>
      <c r="G1120">
        <v>132375</v>
      </c>
      <c r="H1120">
        <v>2E-3</v>
      </c>
      <c r="J1120">
        <v>132377</v>
      </c>
      <c r="K1120">
        <v>2E-3</v>
      </c>
      <c r="M1120">
        <v>132424</v>
      </c>
      <c r="N1120">
        <v>2E-3</v>
      </c>
    </row>
    <row r="1121" spans="1:14" x14ac:dyDescent="0.2">
      <c r="A1121">
        <v>132505</v>
      </c>
      <c r="B1121">
        <v>2E-3</v>
      </c>
      <c r="D1121">
        <v>132512</v>
      </c>
      <c r="E1121">
        <v>2E-3</v>
      </c>
      <c r="G1121">
        <v>132493</v>
      </c>
      <c r="H1121">
        <v>2E-3</v>
      </c>
      <c r="J1121">
        <v>132495</v>
      </c>
      <c r="K1121">
        <v>2E-3</v>
      </c>
      <c r="M1121">
        <v>132542</v>
      </c>
      <c r="N1121">
        <v>2E-3</v>
      </c>
    </row>
    <row r="1122" spans="1:14" x14ac:dyDescent="0.2">
      <c r="A1122">
        <v>132623</v>
      </c>
      <c r="B1122">
        <v>2E-3</v>
      </c>
      <c r="D1122">
        <v>132630</v>
      </c>
      <c r="E1122">
        <v>1E-3</v>
      </c>
      <c r="G1122">
        <v>132611</v>
      </c>
      <c r="H1122">
        <v>2E-3</v>
      </c>
      <c r="J1122">
        <v>132613</v>
      </c>
      <c r="K1122">
        <v>2E-3</v>
      </c>
      <c r="M1122">
        <v>132660</v>
      </c>
      <c r="N1122">
        <v>2E-3</v>
      </c>
    </row>
    <row r="1123" spans="1:14" x14ac:dyDescent="0.2">
      <c r="A1123">
        <v>132755</v>
      </c>
      <c r="B1123">
        <v>2E-3</v>
      </c>
      <c r="D1123">
        <v>132747</v>
      </c>
      <c r="E1123">
        <v>1E-3</v>
      </c>
      <c r="G1123">
        <v>132727</v>
      </c>
      <c r="H1123">
        <v>2E-3</v>
      </c>
      <c r="J1123">
        <v>132730</v>
      </c>
      <c r="K1123">
        <v>2E-3</v>
      </c>
      <c r="M1123">
        <v>132776</v>
      </c>
      <c r="N1123">
        <v>2E-3</v>
      </c>
    </row>
    <row r="1124" spans="1:14" x14ac:dyDescent="0.2">
      <c r="A1124">
        <v>132873</v>
      </c>
      <c r="B1124">
        <v>2E-3</v>
      </c>
      <c r="D1124">
        <v>132865</v>
      </c>
      <c r="E1124">
        <v>1E-3</v>
      </c>
      <c r="G1124">
        <v>132845</v>
      </c>
      <c r="H1124">
        <v>2E-3</v>
      </c>
      <c r="J1124">
        <v>132847</v>
      </c>
      <c r="K1124">
        <v>2E-3</v>
      </c>
      <c r="M1124">
        <v>132894</v>
      </c>
      <c r="N1124">
        <v>2E-3</v>
      </c>
    </row>
    <row r="1125" spans="1:14" x14ac:dyDescent="0.2">
      <c r="A1125">
        <v>132990</v>
      </c>
      <c r="B1125">
        <v>2E-3</v>
      </c>
      <c r="D1125">
        <v>132982</v>
      </c>
      <c r="E1125">
        <v>1E-3</v>
      </c>
      <c r="G1125">
        <v>132963</v>
      </c>
      <c r="H1125">
        <v>2E-3</v>
      </c>
      <c r="J1125">
        <v>132965</v>
      </c>
      <c r="K1125">
        <v>2E-3</v>
      </c>
      <c r="M1125">
        <v>133012</v>
      </c>
      <c r="N1125">
        <v>2E-3</v>
      </c>
    </row>
    <row r="1126" spans="1:14" x14ac:dyDescent="0.2">
      <c r="A1126">
        <v>133108</v>
      </c>
      <c r="B1126">
        <v>2E-3</v>
      </c>
      <c r="D1126">
        <v>133100</v>
      </c>
      <c r="E1126">
        <v>2E-3</v>
      </c>
      <c r="G1126">
        <v>133081</v>
      </c>
      <c r="H1126">
        <v>2E-3</v>
      </c>
      <c r="J1126">
        <v>133083</v>
      </c>
      <c r="K1126">
        <v>2E-3</v>
      </c>
      <c r="M1126">
        <v>133130</v>
      </c>
      <c r="N1126">
        <v>2E-3</v>
      </c>
    </row>
    <row r="1127" spans="1:14" x14ac:dyDescent="0.2">
      <c r="A1127">
        <v>133226</v>
      </c>
      <c r="B1127">
        <v>2E-3</v>
      </c>
      <c r="D1127">
        <v>133217</v>
      </c>
      <c r="E1127">
        <v>2E-3</v>
      </c>
      <c r="G1127">
        <v>133197</v>
      </c>
      <c r="H1127">
        <v>2E-3</v>
      </c>
      <c r="J1127">
        <v>133200</v>
      </c>
      <c r="K1127">
        <v>2E-3</v>
      </c>
      <c r="M1127">
        <v>133246</v>
      </c>
      <c r="N1127">
        <v>2E-3</v>
      </c>
    </row>
    <row r="1128" spans="1:14" x14ac:dyDescent="0.2">
      <c r="A1128">
        <v>133343</v>
      </c>
      <c r="B1128">
        <v>2E-3</v>
      </c>
      <c r="D1128">
        <v>133335</v>
      </c>
      <c r="E1128">
        <v>1E-3</v>
      </c>
      <c r="G1128">
        <v>133315</v>
      </c>
      <c r="H1128">
        <v>2E-3</v>
      </c>
      <c r="J1128">
        <v>133318</v>
      </c>
      <c r="K1128">
        <v>2E-3</v>
      </c>
      <c r="M1128">
        <v>133364</v>
      </c>
      <c r="N1128">
        <v>2E-3</v>
      </c>
    </row>
    <row r="1129" spans="1:14" x14ac:dyDescent="0.2">
      <c r="A1129">
        <v>133460</v>
      </c>
      <c r="B1129">
        <v>2E-3</v>
      </c>
      <c r="D1129">
        <v>133452</v>
      </c>
      <c r="E1129">
        <v>1E-3</v>
      </c>
      <c r="G1129">
        <v>133433</v>
      </c>
      <c r="H1129">
        <v>2E-3</v>
      </c>
      <c r="J1129">
        <v>133435</v>
      </c>
      <c r="K1129">
        <v>3.0000000000000001E-3</v>
      </c>
      <c r="M1129">
        <v>133482</v>
      </c>
      <c r="N1129">
        <v>2E-3</v>
      </c>
    </row>
    <row r="1130" spans="1:14" x14ac:dyDescent="0.2">
      <c r="A1130">
        <v>133578</v>
      </c>
      <c r="B1130">
        <v>2E-3</v>
      </c>
      <c r="D1130">
        <v>133570</v>
      </c>
      <c r="E1130">
        <v>1E-3</v>
      </c>
      <c r="G1130">
        <v>133551</v>
      </c>
      <c r="H1130">
        <v>2E-3</v>
      </c>
      <c r="J1130">
        <v>133553</v>
      </c>
      <c r="K1130">
        <v>2E-3</v>
      </c>
      <c r="M1130">
        <v>133600</v>
      </c>
      <c r="N1130">
        <v>2E-3</v>
      </c>
    </row>
    <row r="1131" spans="1:14" x14ac:dyDescent="0.2">
      <c r="A1131">
        <v>133696</v>
      </c>
      <c r="B1131">
        <v>2E-3</v>
      </c>
      <c r="D1131">
        <v>133688</v>
      </c>
      <c r="E1131">
        <v>1E-3</v>
      </c>
      <c r="G1131">
        <v>133668</v>
      </c>
      <c r="H1131">
        <v>2E-3</v>
      </c>
      <c r="J1131">
        <v>133670</v>
      </c>
      <c r="K1131">
        <v>2E-3</v>
      </c>
      <c r="M1131">
        <v>133716</v>
      </c>
      <c r="N1131">
        <v>2E-3</v>
      </c>
    </row>
    <row r="1132" spans="1:14" x14ac:dyDescent="0.2">
      <c r="A1132">
        <v>133813</v>
      </c>
      <c r="B1132">
        <v>2E-3</v>
      </c>
      <c r="D1132">
        <v>133805</v>
      </c>
      <c r="E1132">
        <v>1E-3</v>
      </c>
      <c r="G1132">
        <v>133785</v>
      </c>
      <c r="H1132">
        <v>2E-3</v>
      </c>
      <c r="J1132">
        <v>133788</v>
      </c>
      <c r="K1132">
        <v>2E-3</v>
      </c>
      <c r="M1132">
        <v>133834</v>
      </c>
      <c r="N1132">
        <v>2E-3</v>
      </c>
    </row>
    <row r="1133" spans="1:14" x14ac:dyDescent="0.2">
      <c r="A1133">
        <v>133931</v>
      </c>
      <c r="B1133">
        <v>2E-3</v>
      </c>
      <c r="D1133">
        <v>133922</v>
      </c>
      <c r="E1133">
        <v>1E-3</v>
      </c>
      <c r="G1133">
        <v>133903</v>
      </c>
      <c r="H1133">
        <v>2E-3</v>
      </c>
      <c r="J1133">
        <v>133905</v>
      </c>
      <c r="K1133">
        <v>2E-3</v>
      </c>
      <c r="M1133">
        <v>133952</v>
      </c>
      <c r="N1133">
        <v>2E-3</v>
      </c>
    </row>
    <row r="1134" spans="1:14" x14ac:dyDescent="0.2">
      <c r="A1134">
        <v>134048</v>
      </c>
      <c r="B1134">
        <v>2E-3</v>
      </c>
      <c r="D1134">
        <v>134040</v>
      </c>
      <c r="E1134">
        <v>1E-3</v>
      </c>
      <c r="G1134">
        <v>134021</v>
      </c>
      <c r="H1134">
        <v>2E-3</v>
      </c>
      <c r="J1134">
        <v>134023</v>
      </c>
      <c r="K1134">
        <v>2E-3</v>
      </c>
      <c r="M1134">
        <v>134070</v>
      </c>
      <c r="N1134">
        <v>2E-3</v>
      </c>
    </row>
    <row r="1135" spans="1:14" x14ac:dyDescent="0.2">
      <c r="A1135">
        <v>134166</v>
      </c>
      <c r="B1135">
        <v>2E-3</v>
      </c>
      <c r="D1135">
        <v>134158</v>
      </c>
      <c r="E1135">
        <v>1E-3</v>
      </c>
      <c r="G1135">
        <v>134138</v>
      </c>
      <c r="H1135">
        <v>2E-3</v>
      </c>
      <c r="J1135">
        <v>134140</v>
      </c>
      <c r="K1135">
        <v>2E-3</v>
      </c>
      <c r="M1135">
        <v>134188</v>
      </c>
      <c r="N1135">
        <v>2E-3</v>
      </c>
    </row>
    <row r="1136" spans="1:14" x14ac:dyDescent="0.2">
      <c r="A1136">
        <v>134284</v>
      </c>
      <c r="B1136">
        <v>2E-3</v>
      </c>
      <c r="D1136">
        <v>134275</v>
      </c>
      <c r="E1136">
        <v>1E-3</v>
      </c>
      <c r="G1136">
        <v>134255</v>
      </c>
      <c r="H1136">
        <v>2E-3</v>
      </c>
      <c r="J1136">
        <v>134258</v>
      </c>
      <c r="K1136">
        <v>3.0000000000000001E-3</v>
      </c>
      <c r="M1136">
        <v>134304</v>
      </c>
      <c r="N1136">
        <v>2E-3</v>
      </c>
    </row>
    <row r="1137" spans="1:14" x14ac:dyDescent="0.2">
      <c r="A1137">
        <v>134401</v>
      </c>
      <c r="B1137">
        <v>2E-3</v>
      </c>
      <c r="D1137">
        <v>134392</v>
      </c>
      <c r="E1137">
        <v>1E-3</v>
      </c>
      <c r="G1137">
        <v>134373</v>
      </c>
      <c r="H1137">
        <v>2E-3</v>
      </c>
      <c r="J1137">
        <v>134375</v>
      </c>
      <c r="K1137">
        <v>2E-3</v>
      </c>
      <c r="M1137">
        <v>134422</v>
      </c>
      <c r="N1137">
        <v>2E-3</v>
      </c>
    </row>
    <row r="1138" spans="1:14" x14ac:dyDescent="0.2">
      <c r="A1138">
        <v>134518</v>
      </c>
      <c r="B1138">
        <v>2E-3</v>
      </c>
      <c r="D1138">
        <v>134510</v>
      </c>
      <c r="E1138">
        <v>1E-3</v>
      </c>
      <c r="G1138">
        <v>134491</v>
      </c>
      <c r="H1138">
        <v>2E-3</v>
      </c>
      <c r="J1138">
        <v>134493</v>
      </c>
      <c r="K1138">
        <v>2E-3</v>
      </c>
      <c r="M1138">
        <v>134540</v>
      </c>
      <c r="N1138">
        <v>2E-3</v>
      </c>
    </row>
    <row r="1139" spans="1:14" x14ac:dyDescent="0.2">
      <c r="A1139">
        <v>134636</v>
      </c>
      <c r="B1139">
        <v>2E-3</v>
      </c>
      <c r="D1139">
        <v>134628</v>
      </c>
      <c r="E1139">
        <v>1E-3</v>
      </c>
      <c r="G1139">
        <v>134608</v>
      </c>
      <c r="H1139">
        <v>2E-3</v>
      </c>
      <c r="J1139">
        <v>134610</v>
      </c>
      <c r="K1139">
        <v>2E-3</v>
      </c>
      <c r="M1139">
        <v>134658</v>
      </c>
      <c r="N1139">
        <v>2E-3</v>
      </c>
    </row>
    <row r="1140" spans="1:14" x14ac:dyDescent="0.2">
      <c r="A1140">
        <v>134754</v>
      </c>
      <c r="B1140">
        <v>2E-3</v>
      </c>
      <c r="D1140">
        <v>134746</v>
      </c>
      <c r="E1140">
        <v>1E-3</v>
      </c>
      <c r="G1140">
        <v>134726</v>
      </c>
      <c r="H1140">
        <v>2E-3</v>
      </c>
      <c r="J1140">
        <v>134728</v>
      </c>
      <c r="K1140">
        <v>2E-3</v>
      </c>
      <c r="M1140">
        <v>134774</v>
      </c>
      <c r="N1140">
        <v>2E-3</v>
      </c>
    </row>
    <row r="1141" spans="1:14" x14ac:dyDescent="0.2">
      <c r="A1141">
        <v>134871</v>
      </c>
      <c r="B1141">
        <v>2E-3</v>
      </c>
      <c r="D1141">
        <v>134862</v>
      </c>
      <c r="E1141">
        <v>2E-3</v>
      </c>
      <c r="G1141">
        <v>134843</v>
      </c>
      <c r="H1141">
        <v>2E-3</v>
      </c>
      <c r="J1141">
        <v>134846</v>
      </c>
      <c r="K1141">
        <v>2E-3</v>
      </c>
      <c r="M1141">
        <v>134892</v>
      </c>
      <c r="N1141">
        <v>2E-3</v>
      </c>
    </row>
    <row r="1142" spans="1:14" x14ac:dyDescent="0.2">
      <c r="A1142">
        <v>134988</v>
      </c>
      <c r="B1142">
        <v>2E-3</v>
      </c>
      <c r="D1142">
        <v>134980</v>
      </c>
      <c r="E1142">
        <v>1E-3</v>
      </c>
      <c r="G1142">
        <v>134961</v>
      </c>
      <c r="H1142">
        <v>2E-3</v>
      </c>
      <c r="J1142">
        <v>134963</v>
      </c>
      <c r="K1142">
        <v>2E-3</v>
      </c>
      <c r="M1142">
        <v>135010</v>
      </c>
      <c r="N1142">
        <v>2E-3</v>
      </c>
    </row>
    <row r="1143" spans="1:14" x14ac:dyDescent="0.2">
      <c r="A1143">
        <v>135106</v>
      </c>
      <c r="B1143">
        <v>2E-3</v>
      </c>
      <c r="D1143">
        <v>135098</v>
      </c>
      <c r="E1143">
        <v>1E-3</v>
      </c>
      <c r="G1143">
        <v>135078</v>
      </c>
      <c r="H1143">
        <v>2E-3</v>
      </c>
      <c r="J1143">
        <v>135080</v>
      </c>
      <c r="K1143">
        <v>2E-3</v>
      </c>
      <c r="M1143">
        <v>135128</v>
      </c>
      <c r="N1143">
        <v>2E-3</v>
      </c>
    </row>
    <row r="1144" spans="1:14" x14ac:dyDescent="0.2">
      <c r="A1144">
        <v>135224</v>
      </c>
      <c r="B1144">
        <v>2E-3</v>
      </c>
      <c r="D1144">
        <v>135216</v>
      </c>
      <c r="E1144">
        <v>1E-3</v>
      </c>
      <c r="G1144">
        <v>135193</v>
      </c>
      <c r="H1144">
        <v>2E-3</v>
      </c>
      <c r="J1144">
        <v>135198</v>
      </c>
      <c r="K1144">
        <v>2E-3</v>
      </c>
      <c r="M1144">
        <v>135245</v>
      </c>
      <c r="N1144">
        <v>2E-3</v>
      </c>
    </row>
    <row r="1145" spans="1:14" x14ac:dyDescent="0.2">
      <c r="A1145">
        <v>135342</v>
      </c>
      <c r="B1145">
        <v>2E-3</v>
      </c>
      <c r="D1145">
        <v>135332</v>
      </c>
      <c r="E1145">
        <v>1E-3</v>
      </c>
      <c r="G1145">
        <v>135311</v>
      </c>
      <c r="H1145">
        <v>2E-3</v>
      </c>
      <c r="J1145">
        <v>135316</v>
      </c>
      <c r="K1145">
        <v>2E-3</v>
      </c>
      <c r="M1145">
        <v>135362</v>
      </c>
      <c r="N1145">
        <v>2E-3</v>
      </c>
    </row>
    <row r="1146" spans="1:14" x14ac:dyDescent="0.2">
      <c r="A1146">
        <v>135462</v>
      </c>
      <c r="B1146">
        <v>2E-3</v>
      </c>
      <c r="D1146">
        <v>135450</v>
      </c>
      <c r="E1146">
        <v>1E-3</v>
      </c>
      <c r="G1146">
        <v>135429</v>
      </c>
      <c r="H1146">
        <v>2E-3</v>
      </c>
      <c r="J1146">
        <v>135433</v>
      </c>
      <c r="K1146">
        <v>2E-3</v>
      </c>
      <c r="M1146">
        <v>135483</v>
      </c>
      <c r="N1146">
        <v>2E-3</v>
      </c>
    </row>
    <row r="1147" spans="1:14" x14ac:dyDescent="0.2">
      <c r="A1147">
        <v>135579</v>
      </c>
      <c r="B1147">
        <v>2E-3</v>
      </c>
      <c r="D1147">
        <v>135568</v>
      </c>
      <c r="E1147">
        <v>1E-3</v>
      </c>
      <c r="G1147">
        <v>135546</v>
      </c>
      <c r="H1147">
        <v>2E-3</v>
      </c>
      <c r="J1147">
        <v>135550</v>
      </c>
      <c r="K1147">
        <v>2E-3</v>
      </c>
      <c r="M1147">
        <v>135601</v>
      </c>
      <c r="N1147">
        <v>2E-3</v>
      </c>
    </row>
    <row r="1148" spans="1:14" x14ac:dyDescent="0.2">
      <c r="A1148">
        <v>135697</v>
      </c>
      <c r="B1148">
        <v>2E-3</v>
      </c>
      <c r="D1148">
        <v>135686</v>
      </c>
      <c r="E1148">
        <v>1E-3</v>
      </c>
      <c r="G1148">
        <v>135663</v>
      </c>
      <c r="H1148">
        <v>2E-3</v>
      </c>
      <c r="J1148">
        <v>135671</v>
      </c>
      <c r="K1148">
        <v>2E-3</v>
      </c>
      <c r="M1148">
        <v>135718</v>
      </c>
      <c r="N1148">
        <v>2E-3</v>
      </c>
    </row>
    <row r="1149" spans="1:14" x14ac:dyDescent="0.2">
      <c r="A1149">
        <v>135815</v>
      </c>
      <c r="B1149">
        <v>2E-3</v>
      </c>
      <c r="D1149">
        <v>135806</v>
      </c>
      <c r="E1149">
        <v>1E-3</v>
      </c>
      <c r="G1149">
        <v>135781</v>
      </c>
      <c r="H1149">
        <v>2E-3</v>
      </c>
      <c r="J1149">
        <v>135789</v>
      </c>
      <c r="K1149">
        <v>2E-3</v>
      </c>
      <c r="M1149">
        <v>135836</v>
      </c>
      <c r="N1149">
        <v>2E-3</v>
      </c>
    </row>
    <row r="1150" spans="1:14" x14ac:dyDescent="0.2">
      <c r="A1150">
        <v>135932</v>
      </c>
      <c r="B1150">
        <v>2E-3</v>
      </c>
      <c r="D1150">
        <v>135924</v>
      </c>
      <c r="E1150">
        <v>1E-3</v>
      </c>
      <c r="G1150">
        <v>135899</v>
      </c>
      <c r="H1150">
        <v>2E-3</v>
      </c>
      <c r="J1150">
        <v>135907</v>
      </c>
      <c r="K1150">
        <v>2E-3</v>
      </c>
      <c r="M1150">
        <v>135954</v>
      </c>
      <c r="N1150">
        <v>2E-3</v>
      </c>
    </row>
    <row r="1151" spans="1:14" x14ac:dyDescent="0.2">
      <c r="A1151">
        <v>136049</v>
      </c>
      <c r="B1151">
        <v>2E-3</v>
      </c>
      <c r="D1151">
        <v>136041</v>
      </c>
      <c r="E1151">
        <v>1E-3</v>
      </c>
      <c r="G1151">
        <v>136016</v>
      </c>
      <c r="H1151">
        <v>2E-3</v>
      </c>
      <c r="J1151">
        <v>136025</v>
      </c>
      <c r="K1151">
        <v>2E-3</v>
      </c>
      <c r="M1151">
        <v>136071</v>
      </c>
      <c r="N1151">
        <v>2E-3</v>
      </c>
    </row>
    <row r="1152" spans="1:14" x14ac:dyDescent="0.2">
      <c r="A1152">
        <v>136167</v>
      </c>
      <c r="B1152">
        <v>2E-3</v>
      </c>
      <c r="D1152">
        <v>136159</v>
      </c>
      <c r="E1152">
        <v>1E-3</v>
      </c>
      <c r="G1152">
        <v>136134</v>
      </c>
      <c r="H1152">
        <v>2E-3</v>
      </c>
      <c r="J1152">
        <v>136141</v>
      </c>
      <c r="K1152">
        <v>2E-3</v>
      </c>
      <c r="M1152">
        <v>136188</v>
      </c>
      <c r="N1152">
        <v>2E-3</v>
      </c>
    </row>
    <row r="1153" spans="1:14" x14ac:dyDescent="0.2">
      <c r="A1153">
        <v>136285</v>
      </c>
      <c r="B1153">
        <v>2E-3</v>
      </c>
      <c r="D1153">
        <v>136276</v>
      </c>
      <c r="E1153">
        <v>1E-3</v>
      </c>
      <c r="G1153">
        <v>136251</v>
      </c>
      <c r="H1153">
        <v>2E-3</v>
      </c>
      <c r="J1153">
        <v>136259</v>
      </c>
      <c r="K1153">
        <v>2E-3</v>
      </c>
      <c r="M1153">
        <v>136306</v>
      </c>
      <c r="N1153">
        <v>2E-3</v>
      </c>
    </row>
    <row r="1154" spans="1:14" x14ac:dyDescent="0.2">
      <c r="A1154">
        <v>136402</v>
      </c>
      <c r="B1154">
        <v>2E-3</v>
      </c>
      <c r="D1154">
        <v>136394</v>
      </c>
      <c r="E1154">
        <v>1E-3</v>
      </c>
      <c r="G1154">
        <v>136369</v>
      </c>
      <c r="H1154">
        <v>2E-3</v>
      </c>
      <c r="J1154">
        <v>136377</v>
      </c>
      <c r="K1154">
        <v>2E-3</v>
      </c>
      <c r="M1154">
        <v>136424</v>
      </c>
      <c r="N1154">
        <v>2E-3</v>
      </c>
    </row>
    <row r="1155" spans="1:14" x14ac:dyDescent="0.2">
      <c r="A1155">
        <v>136520</v>
      </c>
      <c r="B1155">
        <v>2E-3</v>
      </c>
      <c r="D1155">
        <v>136511</v>
      </c>
      <c r="E1155">
        <v>1E-3</v>
      </c>
      <c r="G1155">
        <v>136486</v>
      </c>
      <c r="H1155">
        <v>2E-3</v>
      </c>
      <c r="J1155">
        <v>136495</v>
      </c>
      <c r="K1155">
        <v>2E-3</v>
      </c>
      <c r="M1155">
        <v>136541</v>
      </c>
      <c r="N1155">
        <v>2E-3</v>
      </c>
    </row>
    <row r="1156" spans="1:14" x14ac:dyDescent="0.2">
      <c r="A1156">
        <v>136637</v>
      </c>
      <c r="B1156">
        <v>2E-3</v>
      </c>
      <c r="D1156">
        <v>136629</v>
      </c>
      <c r="E1156">
        <v>1E-3</v>
      </c>
      <c r="G1156">
        <v>136604</v>
      </c>
      <c r="H1156">
        <v>2E-3</v>
      </c>
      <c r="J1156">
        <v>136612</v>
      </c>
      <c r="K1156">
        <v>2E-3</v>
      </c>
      <c r="M1156">
        <v>136658</v>
      </c>
      <c r="N1156">
        <v>2E-3</v>
      </c>
    </row>
    <row r="1157" spans="1:14" x14ac:dyDescent="0.2">
      <c r="A1157">
        <v>136755</v>
      </c>
      <c r="B1157">
        <v>2E-3</v>
      </c>
      <c r="D1157">
        <v>136747</v>
      </c>
      <c r="E1157">
        <v>1E-3</v>
      </c>
      <c r="G1157">
        <v>136721</v>
      </c>
      <c r="H1157">
        <v>2E-3</v>
      </c>
      <c r="J1157">
        <v>136729</v>
      </c>
      <c r="K1157">
        <v>2E-3</v>
      </c>
      <c r="M1157">
        <v>136776</v>
      </c>
      <c r="N1157">
        <v>2E-3</v>
      </c>
    </row>
    <row r="1158" spans="1:14" x14ac:dyDescent="0.2">
      <c r="A1158">
        <v>136872</v>
      </c>
      <c r="B1158">
        <v>2E-3</v>
      </c>
      <c r="D1158">
        <v>136864</v>
      </c>
      <c r="E1158">
        <v>1E-3</v>
      </c>
      <c r="G1158">
        <v>136839</v>
      </c>
      <c r="H1158">
        <v>2E-3</v>
      </c>
      <c r="J1158">
        <v>136847</v>
      </c>
      <c r="K1158">
        <v>2E-3</v>
      </c>
      <c r="M1158">
        <v>136894</v>
      </c>
      <c r="N1158">
        <v>2E-3</v>
      </c>
    </row>
    <row r="1159" spans="1:14" x14ac:dyDescent="0.2">
      <c r="A1159">
        <v>136990</v>
      </c>
      <c r="B1159">
        <v>2E-3</v>
      </c>
      <c r="D1159">
        <v>136982</v>
      </c>
      <c r="E1159">
        <v>1E-3</v>
      </c>
      <c r="G1159">
        <v>136956</v>
      </c>
      <c r="H1159">
        <v>2E-3</v>
      </c>
      <c r="J1159">
        <v>136965</v>
      </c>
      <c r="K1159">
        <v>2E-3</v>
      </c>
      <c r="M1159">
        <v>137012</v>
      </c>
      <c r="N1159">
        <v>2E-3</v>
      </c>
    </row>
    <row r="1160" spans="1:14" x14ac:dyDescent="0.2">
      <c r="A1160">
        <v>137107</v>
      </c>
      <c r="B1160">
        <v>2E-3</v>
      </c>
      <c r="D1160">
        <v>137099</v>
      </c>
      <c r="E1160">
        <v>1E-3</v>
      </c>
      <c r="G1160">
        <v>137074</v>
      </c>
      <c r="H1160">
        <v>2E-3</v>
      </c>
      <c r="J1160">
        <v>137082</v>
      </c>
      <c r="K1160">
        <v>2E-3</v>
      </c>
      <c r="M1160">
        <v>137128</v>
      </c>
      <c r="N1160">
        <v>2E-3</v>
      </c>
    </row>
    <row r="1161" spans="1:14" x14ac:dyDescent="0.2">
      <c r="A1161">
        <v>137225</v>
      </c>
      <c r="B1161">
        <v>2E-3</v>
      </c>
      <c r="D1161">
        <v>137217</v>
      </c>
      <c r="E1161">
        <v>1E-3</v>
      </c>
      <c r="G1161">
        <v>137192</v>
      </c>
      <c r="H1161">
        <v>2E-3</v>
      </c>
      <c r="J1161">
        <v>137199</v>
      </c>
      <c r="K1161">
        <v>2E-3</v>
      </c>
      <c r="M1161">
        <v>137268</v>
      </c>
      <c r="N1161">
        <v>2E-3</v>
      </c>
    </row>
    <row r="1162" spans="1:14" x14ac:dyDescent="0.2">
      <c r="A1162">
        <v>137342</v>
      </c>
      <c r="B1162">
        <v>2E-3</v>
      </c>
      <c r="D1162">
        <v>137334</v>
      </c>
      <c r="E1162">
        <v>1E-3</v>
      </c>
      <c r="G1162">
        <v>137309</v>
      </c>
      <c r="H1162">
        <v>2E-3</v>
      </c>
      <c r="J1162">
        <v>137317</v>
      </c>
      <c r="K1162">
        <v>2E-3</v>
      </c>
      <c r="M1162">
        <v>137384</v>
      </c>
      <c r="N1162">
        <v>2E-3</v>
      </c>
    </row>
    <row r="1163" spans="1:14" x14ac:dyDescent="0.2">
      <c r="A1163">
        <v>137460</v>
      </c>
      <c r="B1163">
        <v>2E-3</v>
      </c>
      <c r="D1163">
        <v>137452</v>
      </c>
      <c r="E1163">
        <v>1E-3</v>
      </c>
      <c r="G1163">
        <v>137426</v>
      </c>
      <c r="H1163">
        <v>2E-3</v>
      </c>
      <c r="J1163">
        <v>137435</v>
      </c>
      <c r="K1163">
        <v>2E-3</v>
      </c>
      <c r="M1163">
        <v>137502</v>
      </c>
      <c r="N1163">
        <v>2E-3</v>
      </c>
    </row>
    <row r="1164" spans="1:14" x14ac:dyDescent="0.2">
      <c r="A1164">
        <v>137578</v>
      </c>
      <c r="B1164">
        <v>2E-3</v>
      </c>
      <c r="D1164">
        <v>137569</v>
      </c>
      <c r="E1164">
        <v>1E-3</v>
      </c>
      <c r="G1164">
        <v>137544</v>
      </c>
      <c r="H1164">
        <v>2E-3</v>
      </c>
      <c r="J1164">
        <v>137552</v>
      </c>
      <c r="K1164">
        <v>2E-3</v>
      </c>
      <c r="M1164">
        <v>137620</v>
      </c>
      <c r="N1164">
        <v>2E-3</v>
      </c>
    </row>
    <row r="1165" spans="1:14" x14ac:dyDescent="0.2">
      <c r="A1165">
        <v>137695</v>
      </c>
      <c r="B1165">
        <v>2E-3</v>
      </c>
      <c r="D1165">
        <v>137687</v>
      </c>
      <c r="E1165">
        <v>1E-3</v>
      </c>
      <c r="G1165">
        <v>137662</v>
      </c>
      <c r="H1165">
        <v>2E-3</v>
      </c>
      <c r="J1165">
        <v>137669</v>
      </c>
      <c r="K1165">
        <v>2E-3</v>
      </c>
      <c r="M1165">
        <v>137738</v>
      </c>
      <c r="N1165">
        <v>2E-3</v>
      </c>
    </row>
    <row r="1166" spans="1:14" x14ac:dyDescent="0.2">
      <c r="A1166">
        <v>137812</v>
      </c>
      <c r="B1166">
        <v>2E-3</v>
      </c>
      <c r="D1166">
        <v>137804</v>
      </c>
      <c r="E1166">
        <v>1E-3</v>
      </c>
      <c r="G1166">
        <v>137779</v>
      </c>
      <c r="H1166">
        <v>2E-3</v>
      </c>
      <c r="J1166">
        <v>137787</v>
      </c>
      <c r="K1166">
        <v>2E-3</v>
      </c>
      <c r="M1166">
        <v>137854</v>
      </c>
      <c r="N1166">
        <v>2E-3</v>
      </c>
    </row>
    <row r="1167" spans="1:14" x14ac:dyDescent="0.2">
      <c r="A1167">
        <v>137930</v>
      </c>
      <c r="B1167">
        <v>2E-3</v>
      </c>
      <c r="D1167">
        <v>137922</v>
      </c>
      <c r="E1167">
        <v>1E-3</v>
      </c>
      <c r="G1167">
        <v>137896</v>
      </c>
      <c r="H1167">
        <v>2E-3</v>
      </c>
      <c r="J1167">
        <v>137905</v>
      </c>
      <c r="K1167">
        <v>2E-3</v>
      </c>
      <c r="M1167">
        <v>137972</v>
      </c>
      <c r="N1167">
        <v>2E-3</v>
      </c>
    </row>
    <row r="1168" spans="1:14" x14ac:dyDescent="0.2">
      <c r="A1168">
        <v>138048</v>
      </c>
      <c r="B1168">
        <v>2E-3</v>
      </c>
      <c r="D1168">
        <v>138040</v>
      </c>
      <c r="E1168">
        <v>1E-3</v>
      </c>
      <c r="G1168">
        <v>138014</v>
      </c>
      <c r="H1168">
        <v>2E-3</v>
      </c>
      <c r="J1168">
        <v>138022</v>
      </c>
      <c r="K1168">
        <v>2E-3</v>
      </c>
      <c r="M1168">
        <v>138090</v>
      </c>
      <c r="N1168">
        <v>2E-3</v>
      </c>
    </row>
    <row r="1169" spans="1:14" x14ac:dyDescent="0.2">
      <c r="A1169">
        <v>138165</v>
      </c>
      <c r="B1169">
        <v>3.0000000000000001E-3</v>
      </c>
      <c r="D1169">
        <v>138157</v>
      </c>
      <c r="E1169">
        <v>1E-3</v>
      </c>
      <c r="G1169">
        <v>138132</v>
      </c>
      <c r="H1169">
        <v>2E-3</v>
      </c>
      <c r="J1169">
        <v>138140</v>
      </c>
      <c r="K1169">
        <v>2E-3</v>
      </c>
      <c r="M1169">
        <v>138208</v>
      </c>
      <c r="N1169">
        <v>2E-3</v>
      </c>
    </row>
    <row r="1170" spans="1:14" x14ac:dyDescent="0.2">
      <c r="A1170">
        <v>138283</v>
      </c>
      <c r="B1170">
        <v>2E-3</v>
      </c>
      <c r="D1170">
        <v>138274</v>
      </c>
      <c r="E1170">
        <v>1E-3</v>
      </c>
      <c r="G1170">
        <v>138250</v>
      </c>
      <c r="H1170">
        <v>2E-3</v>
      </c>
      <c r="J1170">
        <v>138257</v>
      </c>
      <c r="K1170">
        <v>2E-3</v>
      </c>
      <c r="M1170">
        <v>138324</v>
      </c>
      <c r="N1170">
        <v>2E-3</v>
      </c>
    </row>
    <row r="1171" spans="1:14" x14ac:dyDescent="0.2">
      <c r="A1171">
        <v>138400</v>
      </c>
      <c r="B1171">
        <v>2E-3</v>
      </c>
      <c r="D1171">
        <v>138392</v>
      </c>
      <c r="E1171">
        <v>1E-3</v>
      </c>
      <c r="G1171">
        <v>138366</v>
      </c>
      <c r="H1171">
        <v>2E-3</v>
      </c>
      <c r="J1171">
        <v>138375</v>
      </c>
      <c r="K1171">
        <v>2E-3</v>
      </c>
      <c r="M1171">
        <v>138442</v>
      </c>
      <c r="N1171">
        <v>2E-3</v>
      </c>
    </row>
    <row r="1172" spans="1:14" x14ac:dyDescent="0.2">
      <c r="A1172">
        <v>138518</v>
      </c>
      <c r="B1172">
        <v>2E-3</v>
      </c>
      <c r="D1172">
        <v>138510</v>
      </c>
      <c r="E1172">
        <v>1E-3</v>
      </c>
      <c r="G1172">
        <v>138484</v>
      </c>
      <c r="H1172">
        <v>2E-3</v>
      </c>
      <c r="J1172">
        <v>138492</v>
      </c>
      <c r="K1172">
        <v>2E-3</v>
      </c>
      <c r="M1172">
        <v>138560</v>
      </c>
      <c r="N1172">
        <v>2E-3</v>
      </c>
    </row>
    <row r="1173" spans="1:14" x14ac:dyDescent="0.2">
      <c r="A1173">
        <v>138636</v>
      </c>
      <c r="B1173">
        <v>2E-3</v>
      </c>
      <c r="D1173">
        <v>138627</v>
      </c>
      <c r="E1173">
        <v>1E-3</v>
      </c>
      <c r="G1173">
        <v>138602</v>
      </c>
      <c r="H1173">
        <v>2E-3</v>
      </c>
      <c r="J1173">
        <v>138610</v>
      </c>
      <c r="K1173">
        <v>2E-3</v>
      </c>
      <c r="M1173">
        <v>138678</v>
      </c>
      <c r="N1173">
        <v>2E-3</v>
      </c>
    </row>
    <row r="1174" spans="1:14" x14ac:dyDescent="0.2">
      <c r="A1174">
        <v>138753</v>
      </c>
      <c r="B1174">
        <v>2E-3</v>
      </c>
      <c r="D1174">
        <v>138744</v>
      </c>
      <c r="E1174">
        <v>1E-3</v>
      </c>
      <c r="G1174">
        <v>138720</v>
      </c>
      <c r="H1174">
        <v>2E-3</v>
      </c>
      <c r="J1174">
        <v>138727</v>
      </c>
      <c r="K1174">
        <v>2E-3</v>
      </c>
      <c r="M1174">
        <v>138796</v>
      </c>
      <c r="N1174">
        <v>2E-3</v>
      </c>
    </row>
    <row r="1175" spans="1:14" x14ac:dyDescent="0.2">
      <c r="A1175">
        <v>138870</v>
      </c>
      <c r="B1175">
        <v>2E-3</v>
      </c>
      <c r="D1175">
        <v>138862</v>
      </c>
      <c r="E1175">
        <v>1E-3</v>
      </c>
      <c r="G1175">
        <v>138836</v>
      </c>
      <c r="H1175">
        <v>2E-3</v>
      </c>
      <c r="J1175">
        <v>138845</v>
      </c>
      <c r="K1175">
        <v>2E-3</v>
      </c>
      <c r="M1175">
        <v>138912</v>
      </c>
      <c r="N1175">
        <v>2E-3</v>
      </c>
    </row>
    <row r="1176" spans="1:14" x14ac:dyDescent="0.2">
      <c r="A1176">
        <v>138988</v>
      </c>
      <c r="B1176">
        <v>2E-3</v>
      </c>
      <c r="D1176">
        <v>138980</v>
      </c>
      <c r="E1176">
        <v>1E-3</v>
      </c>
      <c r="G1176">
        <v>138954</v>
      </c>
      <c r="H1176">
        <v>2E-3</v>
      </c>
      <c r="J1176">
        <v>138962</v>
      </c>
      <c r="K1176">
        <v>2E-3</v>
      </c>
      <c r="M1176">
        <v>139030</v>
      </c>
      <c r="N1176">
        <v>2E-3</v>
      </c>
    </row>
    <row r="1177" spans="1:14" x14ac:dyDescent="0.2">
      <c r="A1177">
        <v>139106</v>
      </c>
      <c r="B1177">
        <v>2E-3</v>
      </c>
      <c r="D1177">
        <v>139098</v>
      </c>
      <c r="E1177">
        <v>1E-3</v>
      </c>
      <c r="G1177">
        <v>139072</v>
      </c>
      <c r="H1177">
        <v>2E-3</v>
      </c>
      <c r="J1177">
        <v>139080</v>
      </c>
      <c r="K1177">
        <v>2E-3</v>
      </c>
      <c r="M1177">
        <v>139148</v>
      </c>
      <c r="N1177">
        <v>2E-3</v>
      </c>
    </row>
    <row r="1178" spans="1:14" x14ac:dyDescent="0.2">
      <c r="A1178">
        <v>139223</v>
      </c>
      <c r="B1178">
        <v>2E-3</v>
      </c>
      <c r="D1178">
        <v>139214</v>
      </c>
      <c r="E1178">
        <v>1E-3</v>
      </c>
      <c r="G1178">
        <v>139190</v>
      </c>
      <c r="H1178">
        <v>2E-3</v>
      </c>
      <c r="J1178">
        <v>139198</v>
      </c>
      <c r="K1178">
        <v>2E-3</v>
      </c>
      <c r="M1178">
        <v>139266</v>
      </c>
      <c r="N1178">
        <v>2E-3</v>
      </c>
    </row>
    <row r="1179" spans="1:14" x14ac:dyDescent="0.2">
      <c r="A1179">
        <v>139340</v>
      </c>
      <c r="B1179">
        <v>2E-3</v>
      </c>
      <c r="D1179">
        <v>139332</v>
      </c>
      <c r="E1179">
        <v>1E-3</v>
      </c>
      <c r="G1179">
        <v>139308</v>
      </c>
      <c r="H1179">
        <v>2E-3</v>
      </c>
      <c r="J1179">
        <v>139315</v>
      </c>
      <c r="K1179">
        <v>2E-3</v>
      </c>
      <c r="M1179">
        <v>139382</v>
      </c>
      <c r="N1179">
        <v>2E-3</v>
      </c>
    </row>
    <row r="1180" spans="1:14" x14ac:dyDescent="0.2">
      <c r="A1180">
        <v>139458</v>
      </c>
      <c r="B1180">
        <v>2E-3</v>
      </c>
      <c r="D1180">
        <v>139450</v>
      </c>
      <c r="E1180">
        <v>2E-3</v>
      </c>
      <c r="G1180">
        <v>139427</v>
      </c>
      <c r="H1180">
        <v>2E-3</v>
      </c>
      <c r="J1180">
        <v>139432</v>
      </c>
      <c r="K1180">
        <v>2E-3</v>
      </c>
      <c r="M1180">
        <v>139500</v>
      </c>
      <c r="N1180">
        <v>2E-3</v>
      </c>
    </row>
    <row r="1181" spans="1:14" x14ac:dyDescent="0.2">
      <c r="A1181">
        <v>139576</v>
      </c>
      <c r="B1181">
        <v>2E-3</v>
      </c>
      <c r="D1181">
        <v>139568</v>
      </c>
      <c r="E1181">
        <v>1E-3</v>
      </c>
      <c r="G1181">
        <v>139545</v>
      </c>
      <c r="H1181">
        <v>2E-3</v>
      </c>
      <c r="J1181">
        <v>139550</v>
      </c>
      <c r="K1181">
        <v>2E-3</v>
      </c>
      <c r="M1181">
        <v>139618</v>
      </c>
      <c r="N1181">
        <v>2E-3</v>
      </c>
    </row>
    <row r="1182" spans="1:14" x14ac:dyDescent="0.2">
      <c r="A1182">
        <v>139693</v>
      </c>
      <c r="B1182">
        <v>2E-3</v>
      </c>
      <c r="D1182">
        <v>139684</v>
      </c>
      <c r="E1182">
        <v>1E-3</v>
      </c>
      <c r="G1182">
        <v>139663</v>
      </c>
      <c r="H1182">
        <v>2E-3</v>
      </c>
      <c r="J1182">
        <v>139668</v>
      </c>
      <c r="K1182">
        <v>2E-3</v>
      </c>
      <c r="M1182">
        <v>139736</v>
      </c>
      <c r="N1182">
        <v>2E-3</v>
      </c>
    </row>
    <row r="1183" spans="1:14" x14ac:dyDescent="0.2">
      <c r="A1183">
        <v>139814</v>
      </c>
      <c r="B1183">
        <v>2E-3</v>
      </c>
      <c r="D1183">
        <v>139802</v>
      </c>
      <c r="E1183">
        <v>1E-3</v>
      </c>
      <c r="G1183">
        <v>139780</v>
      </c>
      <c r="H1183">
        <v>2E-3</v>
      </c>
      <c r="J1183">
        <v>139785</v>
      </c>
      <c r="K1183">
        <v>2E-3</v>
      </c>
      <c r="M1183">
        <v>139856</v>
      </c>
      <c r="N1183">
        <v>2E-3</v>
      </c>
    </row>
    <row r="1184" spans="1:14" x14ac:dyDescent="0.2">
      <c r="A1184">
        <v>139931</v>
      </c>
      <c r="B1184">
        <v>2E-3</v>
      </c>
      <c r="D1184">
        <v>139920</v>
      </c>
      <c r="E1184">
        <v>1E-3</v>
      </c>
      <c r="G1184">
        <v>139897</v>
      </c>
      <c r="H1184">
        <v>2E-3</v>
      </c>
      <c r="J1184">
        <v>139902</v>
      </c>
      <c r="K1184">
        <v>2E-3</v>
      </c>
      <c r="M1184">
        <v>139973</v>
      </c>
      <c r="N1184">
        <v>2E-3</v>
      </c>
    </row>
    <row r="1185" spans="1:14" x14ac:dyDescent="0.2">
      <c r="A1185">
        <v>140049</v>
      </c>
      <c r="B1185">
        <v>2E-3</v>
      </c>
      <c r="D1185">
        <v>140038</v>
      </c>
      <c r="E1185">
        <v>1E-3</v>
      </c>
      <c r="G1185">
        <v>140014</v>
      </c>
      <c r="H1185">
        <v>2E-3</v>
      </c>
      <c r="J1185">
        <v>140043</v>
      </c>
      <c r="K1185">
        <v>2E-3</v>
      </c>
      <c r="M1185">
        <v>140091</v>
      </c>
      <c r="N1185">
        <v>2E-3</v>
      </c>
    </row>
    <row r="1186" spans="1:14" x14ac:dyDescent="0.2">
      <c r="A1186">
        <v>140167</v>
      </c>
      <c r="B1186">
        <v>2E-3</v>
      </c>
      <c r="D1186">
        <v>140158</v>
      </c>
      <c r="E1186">
        <v>1E-3</v>
      </c>
      <c r="G1186">
        <v>140132</v>
      </c>
      <c r="H1186">
        <v>2E-3</v>
      </c>
      <c r="J1186">
        <v>140161</v>
      </c>
      <c r="K1186">
        <v>2E-3</v>
      </c>
      <c r="M1186">
        <v>140208</v>
      </c>
      <c r="N1186">
        <v>2E-3</v>
      </c>
    </row>
    <row r="1187" spans="1:14" x14ac:dyDescent="0.2">
      <c r="A1187">
        <v>140283</v>
      </c>
      <c r="B1187">
        <v>3.0000000000000001E-3</v>
      </c>
      <c r="D1187">
        <v>140276</v>
      </c>
      <c r="E1187">
        <v>1E-3</v>
      </c>
      <c r="G1187">
        <v>140250</v>
      </c>
      <c r="H1187">
        <v>2E-3</v>
      </c>
      <c r="J1187">
        <v>140278</v>
      </c>
      <c r="K1187">
        <v>2E-3</v>
      </c>
      <c r="M1187">
        <v>140325</v>
      </c>
      <c r="N1187">
        <v>2E-3</v>
      </c>
    </row>
    <row r="1188" spans="1:14" x14ac:dyDescent="0.2">
      <c r="A1188">
        <v>140401</v>
      </c>
      <c r="B1188">
        <v>2E-3</v>
      </c>
      <c r="D1188">
        <v>140393</v>
      </c>
      <c r="E1188">
        <v>1E-3</v>
      </c>
      <c r="G1188">
        <v>140366</v>
      </c>
      <c r="H1188">
        <v>2E-3</v>
      </c>
      <c r="J1188">
        <v>140395</v>
      </c>
      <c r="K1188">
        <v>2E-3</v>
      </c>
      <c r="M1188">
        <v>140443</v>
      </c>
      <c r="N1188">
        <v>2E-3</v>
      </c>
    </row>
    <row r="1189" spans="1:14" x14ac:dyDescent="0.2">
      <c r="A1189">
        <v>140519</v>
      </c>
      <c r="B1189">
        <v>2E-3</v>
      </c>
      <c r="D1189">
        <v>140511</v>
      </c>
      <c r="E1189">
        <v>1E-3</v>
      </c>
      <c r="G1189">
        <v>140484</v>
      </c>
      <c r="H1189">
        <v>2E-3</v>
      </c>
      <c r="J1189">
        <v>140513</v>
      </c>
      <c r="K1189">
        <v>2E-3</v>
      </c>
      <c r="M1189">
        <v>140560</v>
      </c>
      <c r="N1189">
        <v>2E-3</v>
      </c>
    </row>
    <row r="1190" spans="1:14" x14ac:dyDescent="0.2">
      <c r="A1190">
        <v>140637</v>
      </c>
      <c r="B1190">
        <v>2E-3</v>
      </c>
      <c r="D1190">
        <v>140628</v>
      </c>
      <c r="E1190">
        <v>1E-3</v>
      </c>
      <c r="G1190">
        <v>140601</v>
      </c>
      <c r="H1190">
        <v>2E-3</v>
      </c>
      <c r="J1190">
        <v>140631</v>
      </c>
      <c r="K1190">
        <v>2E-3</v>
      </c>
      <c r="M1190">
        <v>140678</v>
      </c>
      <c r="N1190">
        <v>2E-3</v>
      </c>
    </row>
    <row r="1191" spans="1:14" x14ac:dyDescent="0.2">
      <c r="A1191">
        <v>140753</v>
      </c>
      <c r="B1191">
        <v>2E-3</v>
      </c>
      <c r="D1191">
        <v>140745</v>
      </c>
      <c r="E1191">
        <v>1E-3</v>
      </c>
      <c r="G1191">
        <v>140719</v>
      </c>
      <c r="H1191">
        <v>2E-3</v>
      </c>
      <c r="J1191">
        <v>140748</v>
      </c>
      <c r="K1191">
        <v>2E-3</v>
      </c>
      <c r="M1191">
        <v>140794</v>
      </c>
      <c r="N1191">
        <v>2E-3</v>
      </c>
    </row>
    <row r="1192" spans="1:14" x14ac:dyDescent="0.2">
      <c r="A1192">
        <v>140871</v>
      </c>
      <c r="B1192">
        <v>2E-3</v>
      </c>
      <c r="D1192">
        <v>140863</v>
      </c>
      <c r="E1192">
        <v>1E-3</v>
      </c>
      <c r="G1192">
        <v>140836</v>
      </c>
      <c r="H1192">
        <v>2E-3</v>
      </c>
      <c r="J1192">
        <v>140865</v>
      </c>
      <c r="K1192">
        <v>2E-3</v>
      </c>
      <c r="M1192">
        <v>140912</v>
      </c>
      <c r="N1192">
        <v>2E-3</v>
      </c>
    </row>
    <row r="1193" spans="1:14" x14ac:dyDescent="0.2">
      <c r="A1193">
        <v>140989</v>
      </c>
      <c r="B1193">
        <v>2E-3</v>
      </c>
      <c r="D1193">
        <v>140981</v>
      </c>
      <c r="E1193">
        <v>1E-3</v>
      </c>
      <c r="G1193">
        <v>140953</v>
      </c>
      <c r="H1193">
        <v>2E-3</v>
      </c>
      <c r="J1193">
        <v>140983</v>
      </c>
      <c r="K1193">
        <v>2E-3</v>
      </c>
      <c r="M1193">
        <v>141030</v>
      </c>
      <c r="N1193">
        <v>2E-3</v>
      </c>
    </row>
    <row r="1194" spans="1:14" x14ac:dyDescent="0.2">
      <c r="A1194">
        <v>141106</v>
      </c>
      <c r="B1194">
        <v>2E-3</v>
      </c>
      <c r="D1194">
        <v>141099</v>
      </c>
      <c r="E1194">
        <v>1E-3</v>
      </c>
      <c r="G1194">
        <v>141071</v>
      </c>
      <c r="H1194">
        <v>2E-3</v>
      </c>
      <c r="J1194">
        <v>141101</v>
      </c>
      <c r="K1194">
        <v>2E-3</v>
      </c>
      <c r="M1194">
        <v>141147</v>
      </c>
      <c r="N1194">
        <v>2E-3</v>
      </c>
    </row>
    <row r="1195" spans="1:14" x14ac:dyDescent="0.2">
      <c r="A1195">
        <v>141223</v>
      </c>
      <c r="B1195">
        <v>2E-3</v>
      </c>
      <c r="D1195">
        <v>141215</v>
      </c>
      <c r="E1195">
        <v>1E-3</v>
      </c>
      <c r="G1195">
        <v>141188</v>
      </c>
      <c r="H1195">
        <v>2E-3</v>
      </c>
      <c r="J1195">
        <v>141217</v>
      </c>
      <c r="K1195">
        <v>2E-3</v>
      </c>
      <c r="M1195">
        <v>141264</v>
      </c>
      <c r="N1195">
        <v>2E-3</v>
      </c>
    </row>
    <row r="1196" spans="1:14" x14ac:dyDescent="0.2">
      <c r="A1196">
        <v>141341</v>
      </c>
      <c r="B1196">
        <v>2E-3</v>
      </c>
      <c r="D1196">
        <v>141333</v>
      </c>
      <c r="E1196">
        <v>1E-3</v>
      </c>
      <c r="G1196">
        <v>141305</v>
      </c>
      <c r="H1196">
        <v>2E-3</v>
      </c>
      <c r="J1196">
        <v>141335</v>
      </c>
      <c r="K1196">
        <v>2E-3</v>
      </c>
      <c r="M1196">
        <v>141382</v>
      </c>
      <c r="N1196">
        <v>2E-3</v>
      </c>
    </row>
    <row r="1197" spans="1:14" x14ac:dyDescent="0.2">
      <c r="A1197">
        <v>141459</v>
      </c>
      <c r="B1197">
        <v>2E-3</v>
      </c>
      <c r="D1197">
        <v>141451</v>
      </c>
      <c r="E1197">
        <v>1E-3</v>
      </c>
      <c r="G1197">
        <v>141423</v>
      </c>
      <c r="H1197">
        <v>2E-3</v>
      </c>
      <c r="J1197">
        <v>141453</v>
      </c>
      <c r="K1197">
        <v>2E-3</v>
      </c>
      <c r="M1197">
        <v>141499</v>
      </c>
      <c r="N1197">
        <v>2E-3</v>
      </c>
    </row>
    <row r="1198" spans="1:14" x14ac:dyDescent="0.2">
      <c r="A1198">
        <v>141576</v>
      </c>
      <c r="B1198">
        <v>2E-3</v>
      </c>
      <c r="D1198">
        <v>141568</v>
      </c>
      <c r="E1198">
        <v>1E-3</v>
      </c>
      <c r="G1198">
        <v>141540</v>
      </c>
      <c r="H1198">
        <v>2E-3</v>
      </c>
      <c r="J1198">
        <v>141571</v>
      </c>
      <c r="K1198">
        <v>2E-3</v>
      </c>
      <c r="M1198">
        <v>141617</v>
      </c>
      <c r="N1198">
        <v>2E-3</v>
      </c>
    </row>
    <row r="1199" spans="1:14" x14ac:dyDescent="0.2">
      <c r="A1199">
        <v>141693</v>
      </c>
      <c r="B1199">
        <v>2E-3</v>
      </c>
      <c r="D1199">
        <v>141685</v>
      </c>
      <c r="E1199">
        <v>1E-3</v>
      </c>
      <c r="G1199">
        <v>141658</v>
      </c>
      <c r="H1199">
        <v>2E-3</v>
      </c>
      <c r="J1199">
        <v>141687</v>
      </c>
      <c r="K1199">
        <v>2E-3</v>
      </c>
      <c r="M1199">
        <v>141733</v>
      </c>
      <c r="N1199">
        <v>2E-3</v>
      </c>
    </row>
    <row r="1200" spans="1:14" x14ac:dyDescent="0.2">
      <c r="A1200">
        <v>141811</v>
      </c>
      <c r="B1200">
        <v>2E-3</v>
      </c>
      <c r="D1200">
        <v>141803</v>
      </c>
      <c r="E1200">
        <v>1E-3</v>
      </c>
      <c r="G1200">
        <v>141774</v>
      </c>
      <c r="H1200">
        <v>2E-3</v>
      </c>
      <c r="J1200">
        <v>141805</v>
      </c>
      <c r="K1200">
        <v>2E-3</v>
      </c>
      <c r="M1200">
        <v>141851</v>
      </c>
      <c r="N1200">
        <v>2E-3</v>
      </c>
    </row>
    <row r="1201" spans="1:14" x14ac:dyDescent="0.2">
      <c r="A1201">
        <v>141929</v>
      </c>
      <c r="B1201">
        <v>2E-3</v>
      </c>
      <c r="D1201">
        <v>141921</v>
      </c>
      <c r="E1201">
        <v>1E-3</v>
      </c>
      <c r="G1201">
        <v>141892</v>
      </c>
      <c r="H1201">
        <v>2E-3</v>
      </c>
      <c r="J1201">
        <v>141923</v>
      </c>
      <c r="K1201">
        <v>2E-3</v>
      </c>
      <c r="M1201">
        <v>141969</v>
      </c>
      <c r="N1201">
        <v>2E-3</v>
      </c>
    </row>
    <row r="1202" spans="1:14" x14ac:dyDescent="0.2">
      <c r="A1202">
        <v>142046</v>
      </c>
      <c r="B1202">
        <v>2E-3</v>
      </c>
      <c r="D1202">
        <v>142038</v>
      </c>
      <c r="E1202">
        <v>1E-3</v>
      </c>
      <c r="G1202">
        <v>142010</v>
      </c>
      <c r="H1202">
        <v>2E-3</v>
      </c>
      <c r="J1202">
        <v>142040</v>
      </c>
      <c r="K1202">
        <v>2E-3</v>
      </c>
      <c r="M1202">
        <v>142086</v>
      </c>
      <c r="N1202">
        <v>2E-3</v>
      </c>
    </row>
    <row r="1203" spans="1:14" x14ac:dyDescent="0.2">
      <c r="A1203">
        <v>142163</v>
      </c>
      <c r="B1203">
        <v>2E-3</v>
      </c>
      <c r="D1203">
        <v>142155</v>
      </c>
      <c r="E1203">
        <v>1E-3</v>
      </c>
      <c r="G1203">
        <v>142145</v>
      </c>
      <c r="H1203">
        <v>2E-3</v>
      </c>
      <c r="J1203">
        <v>142157</v>
      </c>
      <c r="K1203">
        <v>2E-3</v>
      </c>
      <c r="M1203">
        <v>142203</v>
      </c>
      <c r="N1203">
        <v>2E-3</v>
      </c>
    </row>
    <row r="1204" spans="1:14" x14ac:dyDescent="0.2">
      <c r="A1204">
        <v>142281</v>
      </c>
      <c r="B1204">
        <v>2E-3</v>
      </c>
      <c r="D1204">
        <v>142273</v>
      </c>
      <c r="E1204">
        <v>1E-3</v>
      </c>
      <c r="G1204">
        <v>142262</v>
      </c>
      <c r="H1204">
        <v>2E-3</v>
      </c>
      <c r="J1204">
        <v>142275</v>
      </c>
      <c r="K1204">
        <v>2E-3</v>
      </c>
      <c r="M1204">
        <v>142320</v>
      </c>
      <c r="N1204">
        <v>2E-3</v>
      </c>
    </row>
    <row r="1205" spans="1:14" x14ac:dyDescent="0.2">
      <c r="A1205">
        <v>142399</v>
      </c>
      <c r="B1205">
        <v>2E-3</v>
      </c>
      <c r="D1205">
        <v>142391</v>
      </c>
      <c r="E1205">
        <v>1E-3</v>
      </c>
      <c r="G1205">
        <v>142380</v>
      </c>
      <c r="H1205">
        <v>2E-3</v>
      </c>
      <c r="J1205">
        <v>142393</v>
      </c>
      <c r="K1205">
        <v>2E-3</v>
      </c>
      <c r="M1205">
        <v>142438</v>
      </c>
      <c r="N1205">
        <v>2E-3</v>
      </c>
    </row>
    <row r="1206" spans="1:14" x14ac:dyDescent="0.2">
      <c r="A1206">
        <v>142516</v>
      </c>
      <c r="B1206">
        <v>2E-3</v>
      </c>
      <c r="D1206">
        <v>142508</v>
      </c>
      <c r="E1206">
        <v>1E-3</v>
      </c>
      <c r="G1206">
        <v>142497</v>
      </c>
      <c r="H1206">
        <v>2E-3</v>
      </c>
      <c r="J1206">
        <v>142510</v>
      </c>
      <c r="K1206">
        <v>2E-3</v>
      </c>
      <c r="M1206">
        <v>142556</v>
      </c>
      <c r="N1206">
        <v>2E-3</v>
      </c>
    </row>
    <row r="1207" spans="1:14" x14ac:dyDescent="0.2">
      <c r="A1207">
        <v>142633</v>
      </c>
      <c r="B1207">
        <v>2E-3</v>
      </c>
      <c r="D1207">
        <v>142625</v>
      </c>
      <c r="E1207">
        <v>1E-3</v>
      </c>
      <c r="G1207">
        <v>142625</v>
      </c>
      <c r="H1207">
        <v>2E-3</v>
      </c>
      <c r="J1207">
        <v>142627</v>
      </c>
      <c r="K1207">
        <v>2E-3</v>
      </c>
      <c r="M1207">
        <v>142672</v>
      </c>
      <c r="N1207">
        <v>2E-3</v>
      </c>
    </row>
    <row r="1208" spans="1:14" x14ac:dyDescent="0.2">
      <c r="A1208">
        <v>142751</v>
      </c>
      <c r="B1208">
        <v>2E-3</v>
      </c>
      <c r="D1208">
        <v>142743</v>
      </c>
      <c r="E1208">
        <v>1E-3</v>
      </c>
      <c r="G1208">
        <v>142742</v>
      </c>
      <c r="H1208">
        <v>2E-3</v>
      </c>
      <c r="J1208">
        <v>142745</v>
      </c>
      <c r="K1208">
        <v>2E-3</v>
      </c>
      <c r="M1208">
        <v>142790</v>
      </c>
      <c r="N1208">
        <v>2E-3</v>
      </c>
    </row>
    <row r="1209" spans="1:14" x14ac:dyDescent="0.2">
      <c r="A1209">
        <v>142879</v>
      </c>
      <c r="B1209">
        <v>2E-3</v>
      </c>
      <c r="D1209">
        <v>142861</v>
      </c>
      <c r="E1209">
        <v>1E-3</v>
      </c>
      <c r="G1209">
        <v>142860</v>
      </c>
      <c r="H1209">
        <v>2E-3</v>
      </c>
      <c r="J1209">
        <v>142863</v>
      </c>
      <c r="K1209">
        <v>2E-3</v>
      </c>
      <c r="M1209">
        <v>142918</v>
      </c>
      <c r="N1209">
        <v>2E-3</v>
      </c>
    </row>
    <row r="1210" spans="1:14" x14ac:dyDescent="0.2">
      <c r="A1210">
        <v>142997</v>
      </c>
      <c r="B1210">
        <v>2E-3</v>
      </c>
      <c r="D1210">
        <v>142978</v>
      </c>
      <c r="E1210">
        <v>1E-3</v>
      </c>
      <c r="G1210">
        <v>142977</v>
      </c>
      <c r="H1210">
        <v>2E-3</v>
      </c>
      <c r="J1210">
        <v>142981</v>
      </c>
      <c r="K1210">
        <v>2E-3</v>
      </c>
      <c r="M1210">
        <v>143036</v>
      </c>
      <c r="N1210">
        <v>2E-3</v>
      </c>
    </row>
    <row r="1211" spans="1:14" x14ac:dyDescent="0.2">
      <c r="A1211">
        <v>143114</v>
      </c>
      <c r="B1211">
        <v>2E-3</v>
      </c>
      <c r="D1211">
        <v>143095</v>
      </c>
      <c r="E1211">
        <v>1E-3</v>
      </c>
      <c r="G1211">
        <v>143094</v>
      </c>
      <c r="H1211">
        <v>2E-3</v>
      </c>
      <c r="J1211">
        <v>143097</v>
      </c>
      <c r="K1211">
        <v>2E-3</v>
      </c>
      <c r="M1211">
        <v>143153</v>
      </c>
      <c r="N1211">
        <v>2E-3</v>
      </c>
    </row>
    <row r="1212" spans="1:14" x14ac:dyDescent="0.2">
      <c r="A1212">
        <v>143232</v>
      </c>
      <c r="B1212">
        <v>2E-3</v>
      </c>
      <c r="D1212">
        <v>143213</v>
      </c>
      <c r="E1212">
        <v>1E-3</v>
      </c>
      <c r="G1212">
        <v>143212</v>
      </c>
      <c r="H1212">
        <v>2E-3</v>
      </c>
      <c r="J1212">
        <v>143225</v>
      </c>
      <c r="K1212">
        <v>2E-3</v>
      </c>
      <c r="M1212">
        <v>143270</v>
      </c>
      <c r="N1212">
        <v>2E-3</v>
      </c>
    </row>
    <row r="1213" spans="1:14" x14ac:dyDescent="0.2">
      <c r="A1213">
        <v>143349</v>
      </c>
      <c r="B1213">
        <v>2E-3</v>
      </c>
      <c r="D1213">
        <v>143331</v>
      </c>
      <c r="E1213">
        <v>1E-3</v>
      </c>
      <c r="G1213">
        <v>143329</v>
      </c>
      <c r="H1213">
        <v>2E-3</v>
      </c>
      <c r="J1213">
        <v>143343</v>
      </c>
      <c r="K1213">
        <v>2E-3</v>
      </c>
      <c r="M1213">
        <v>143387</v>
      </c>
      <c r="N1213">
        <v>2E-3</v>
      </c>
    </row>
    <row r="1214" spans="1:14" x14ac:dyDescent="0.2">
      <c r="A1214">
        <v>143467</v>
      </c>
      <c r="B1214">
        <v>2E-3</v>
      </c>
      <c r="D1214">
        <v>143459</v>
      </c>
      <c r="E1214">
        <v>1E-3</v>
      </c>
      <c r="G1214">
        <v>143447</v>
      </c>
      <c r="H1214">
        <v>2E-3</v>
      </c>
      <c r="J1214">
        <v>143461</v>
      </c>
      <c r="K1214">
        <v>2E-3</v>
      </c>
      <c r="M1214">
        <v>143505</v>
      </c>
      <c r="N1214">
        <v>2E-3</v>
      </c>
    </row>
    <row r="1215" spans="1:14" x14ac:dyDescent="0.2">
      <c r="A1215">
        <v>143584</v>
      </c>
      <c r="B1215">
        <v>2E-3</v>
      </c>
      <c r="D1215">
        <v>143576</v>
      </c>
      <c r="E1215">
        <v>1E-3</v>
      </c>
      <c r="G1215">
        <v>143563</v>
      </c>
      <c r="H1215">
        <v>2E-3</v>
      </c>
      <c r="J1215">
        <v>143579</v>
      </c>
      <c r="K1215">
        <v>2E-3</v>
      </c>
      <c r="M1215">
        <v>143623</v>
      </c>
      <c r="N1215">
        <v>2E-3</v>
      </c>
    </row>
    <row r="1216" spans="1:14" x14ac:dyDescent="0.2">
      <c r="A1216">
        <v>143702</v>
      </c>
      <c r="B1216">
        <v>2E-3</v>
      </c>
      <c r="D1216">
        <v>143693</v>
      </c>
      <c r="E1216">
        <v>1E-3</v>
      </c>
      <c r="G1216">
        <v>143681</v>
      </c>
      <c r="H1216">
        <v>2E-3</v>
      </c>
      <c r="J1216">
        <v>143695</v>
      </c>
      <c r="K1216">
        <v>2E-3</v>
      </c>
      <c r="M1216">
        <v>143739</v>
      </c>
      <c r="N1216">
        <v>2E-3</v>
      </c>
    </row>
    <row r="1217" spans="1:14" x14ac:dyDescent="0.2">
      <c r="A1217">
        <v>143819</v>
      </c>
      <c r="B1217">
        <v>2E-3</v>
      </c>
      <c r="D1217">
        <v>143811</v>
      </c>
      <c r="E1217">
        <v>1E-3</v>
      </c>
      <c r="G1217">
        <v>143802</v>
      </c>
      <c r="H1217">
        <v>2E-3</v>
      </c>
      <c r="J1217">
        <v>143813</v>
      </c>
      <c r="K1217">
        <v>2E-3</v>
      </c>
      <c r="M1217">
        <v>143857</v>
      </c>
      <c r="N1217">
        <v>2E-3</v>
      </c>
    </row>
    <row r="1218" spans="1:14" x14ac:dyDescent="0.2">
      <c r="A1218">
        <v>143936</v>
      </c>
      <c r="B1218">
        <v>2E-3</v>
      </c>
      <c r="D1218">
        <v>143929</v>
      </c>
      <c r="E1218">
        <v>1E-3</v>
      </c>
      <c r="G1218">
        <v>143919</v>
      </c>
      <c r="H1218">
        <v>2E-3</v>
      </c>
      <c r="J1218">
        <v>143931</v>
      </c>
      <c r="K1218">
        <v>2E-3</v>
      </c>
      <c r="M1218">
        <v>143974</v>
      </c>
      <c r="N1218">
        <v>2E-3</v>
      </c>
    </row>
    <row r="1219" spans="1:14" x14ac:dyDescent="0.2">
      <c r="A1219">
        <v>144057</v>
      </c>
      <c r="B1219">
        <v>2E-3</v>
      </c>
      <c r="D1219">
        <v>144046</v>
      </c>
      <c r="E1219">
        <v>1E-3</v>
      </c>
      <c r="G1219">
        <v>144036</v>
      </c>
      <c r="H1219">
        <v>2E-3</v>
      </c>
      <c r="J1219">
        <v>144048</v>
      </c>
      <c r="K1219">
        <v>2E-3</v>
      </c>
      <c r="M1219">
        <v>144095</v>
      </c>
      <c r="N1219">
        <v>2E-3</v>
      </c>
    </row>
    <row r="1220" spans="1:14" x14ac:dyDescent="0.2">
      <c r="A1220">
        <v>144175</v>
      </c>
      <c r="B1220">
        <v>2E-3</v>
      </c>
      <c r="D1220">
        <v>144163</v>
      </c>
      <c r="E1220">
        <v>1E-3</v>
      </c>
      <c r="G1220">
        <v>144154</v>
      </c>
      <c r="H1220">
        <v>2E-3</v>
      </c>
      <c r="J1220">
        <v>144165</v>
      </c>
      <c r="K1220">
        <v>2E-3</v>
      </c>
      <c r="M1220">
        <v>144212</v>
      </c>
      <c r="N1220">
        <v>2E-3</v>
      </c>
    </row>
    <row r="1221" spans="1:14" x14ac:dyDescent="0.2">
      <c r="A1221">
        <v>144291</v>
      </c>
      <c r="B1221">
        <v>2E-3</v>
      </c>
      <c r="D1221">
        <v>144281</v>
      </c>
      <c r="E1221">
        <v>1E-3</v>
      </c>
      <c r="G1221">
        <v>144271</v>
      </c>
      <c r="H1221">
        <v>2E-3</v>
      </c>
      <c r="J1221">
        <v>144283</v>
      </c>
      <c r="K1221">
        <v>2E-3</v>
      </c>
      <c r="M1221">
        <v>144329</v>
      </c>
      <c r="N1221">
        <v>2E-3</v>
      </c>
    </row>
    <row r="1222" spans="1:14" x14ac:dyDescent="0.2">
      <c r="A1222">
        <v>144409</v>
      </c>
      <c r="B1222">
        <v>2E-3</v>
      </c>
      <c r="D1222">
        <v>144398</v>
      </c>
      <c r="E1222">
        <v>1E-3</v>
      </c>
      <c r="G1222">
        <v>144389</v>
      </c>
      <c r="H1222">
        <v>2E-3</v>
      </c>
      <c r="J1222">
        <v>144404</v>
      </c>
      <c r="K1222">
        <v>2E-3</v>
      </c>
      <c r="M1222">
        <v>144447</v>
      </c>
      <c r="N1222">
        <v>2E-3</v>
      </c>
    </row>
    <row r="1223" spans="1:14" x14ac:dyDescent="0.2">
      <c r="A1223">
        <v>144527</v>
      </c>
      <c r="B1223">
        <v>2E-3</v>
      </c>
      <c r="D1223">
        <v>144519</v>
      </c>
      <c r="E1223">
        <v>1E-3</v>
      </c>
      <c r="G1223">
        <v>144505</v>
      </c>
      <c r="H1223">
        <v>2E-3</v>
      </c>
      <c r="J1223">
        <v>144521</v>
      </c>
      <c r="K1223">
        <v>2E-3</v>
      </c>
      <c r="M1223">
        <v>144565</v>
      </c>
      <c r="N1223">
        <v>2E-3</v>
      </c>
    </row>
    <row r="1224" spans="1:14" x14ac:dyDescent="0.2">
      <c r="A1224">
        <v>144644</v>
      </c>
      <c r="B1224">
        <v>2E-3</v>
      </c>
      <c r="D1224">
        <v>144636</v>
      </c>
      <c r="E1224">
        <v>1E-3</v>
      </c>
      <c r="G1224">
        <v>144623</v>
      </c>
      <c r="H1224">
        <v>2E-3</v>
      </c>
      <c r="J1224">
        <v>144638</v>
      </c>
      <c r="K1224">
        <v>2E-3</v>
      </c>
      <c r="M1224">
        <v>144681</v>
      </c>
      <c r="N1224">
        <v>2E-3</v>
      </c>
    </row>
    <row r="1225" spans="1:14" x14ac:dyDescent="0.2">
      <c r="A1225">
        <v>144761</v>
      </c>
      <c r="B1225">
        <v>2E-3</v>
      </c>
      <c r="D1225">
        <v>144771</v>
      </c>
      <c r="E1225">
        <v>1E-3</v>
      </c>
      <c r="G1225">
        <v>144741</v>
      </c>
      <c r="H1225">
        <v>2E-3</v>
      </c>
      <c r="J1225">
        <v>144756</v>
      </c>
      <c r="K1225">
        <v>2E-3</v>
      </c>
      <c r="M1225">
        <v>144799</v>
      </c>
      <c r="N1225">
        <v>2E-3</v>
      </c>
    </row>
    <row r="1226" spans="1:14" x14ac:dyDescent="0.2">
      <c r="A1226">
        <v>144879</v>
      </c>
      <c r="B1226">
        <v>2E-3</v>
      </c>
      <c r="D1226">
        <v>144888</v>
      </c>
      <c r="E1226">
        <v>1E-3</v>
      </c>
      <c r="G1226">
        <v>144858</v>
      </c>
      <c r="H1226">
        <v>2E-3</v>
      </c>
      <c r="J1226">
        <v>144873</v>
      </c>
      <c r="K1226">
        <v>2E-3</v>
      </c>
      <c r="M1226">
        <v>144916</v>
      </c>
      <c r="N1226">
        <v>2E-3</v>
      </c>
    </row>
    <row r="1227" spans="1:14" x14ac:dyDescent="0.2">
      <c r="A1227">
        <v>144996</v>
      </c>
      <c r="B1227">
        <v>2E-3</v>
      </c>
      <c r="D1227">
        <v>145005</v>
      </c>
      <c r="E1227">
        <v>1E-3</v>
      </c>
      <c r="G1227">
        <v>144975</v>
      </c>
      <c r="H1227">
        <v>2E-3</v>
      </c>
      <c r="J1227">
        <v>144991</v>
      </c>
      <c r="K1227">
        <v>2E-3</v>
      </c>
      <c r="M1227">
        <v>145034</v>
      </c>
      <c r="N1227">
        <v>2E-3</v>
      </c>
    </row>
    <row r="1228" spans="1:14" x14ac:dyDescent="0.2">
      <c r="A1228">
        <v>145114</v>
      </c>
      <c r="B1228">
        <v>2E-3</v>
      </c>
      <c r="D1228">
        <v>145123</v>
      </c>
      <c r="E1228">
        <v>1E-3</v>
      </c>
      <c r="G1228">
        <v>145092</v>
      </c>
      <c r="H1228">
        <v>2E-3</v>
      </c>
      <c r="J1228">
        <v>145107</v>
      </c>
      <c r="K1228">
        <v>2E-3</v>
      </c>
      <c r="M1228">
        <v>145152</v>
      </c>
      <c r="N1228">
        <v>2E-3</v>
      </c>
    </row>
    <row r="1229" spans="1:14" x14ac:dyDescent="0.2">
      <c r="A1229">
        <v>145230</v>
      </c>
      <c r="B1229">
        <v>2E-3</v>
      </c>
      <c r="D1229">
        <v>145241</v>
      </c>
      <c r="E1229">
        <v>1E-3</v>
      </c>
      <c r="G1229">
        <v>145210</v>
      </c>
      <c r="H1229">
        <v>2E-3</v>
      </c>
      <c r="J1229">
        <v>145225</v>
      </c>
      <c r="K1229">
        <v>2E-3</v>
      </c>
      <c r="M1229">
        <v>145268</v>
      </c>
      <c r="N1229">
        <v>2E-3</v>
      </c>
    </row>
    <row r="1230" spans="1:14" x14ac:dyDescent="0.2">
      <c r="A1230">
        <v>145348</v>
      </c>
      <c r="B1230">
        <v>2E-3</v>
      </c>
      <c r="D1230">
        <v>145357</v>
      </c>
      <c r="E1230">
        <v>1E-3</v>
      </c>
      <c r="G1230">
        <v>145328</v>
      </c>
      <c r="H1230">
        <v>2E-3</v>
      </c>
      <c r="J1230">
        <v>145343</v>
      </c>
      <c r="K1230">
        <v>2E-3</v>
      </c>
      <c r="M1230">
        <v>145386</v>
      </c>
      <c r="N1230">
        <v>2E-3</v>
      </c>
    </row>
    <row r="1231" spans="1:14" x14ac:dyDescent="0.2">
      <c r="A1231">
        <v>145465</v>
      </c>
      <c r="B1231">
        <v>2E-3</v>
      </c>
      <c r="D1231">
        <v>145475</v>
      </c>
      <c r="E1231">
        <v>1E-3</v>
      </c>
      <c r="G1231">
        <v>145444</v>
      </c>
      <c r="H1231">
        <v>2E-3</v>
      </c>
      <c r="J1231">
        <v>145460</v>
      </c>
      <c r="K1231">
        <v>2E-3</v>
      </c>
      <c r="M1231">
        <v>145503</v>
      </c>
      <c r="N1231">
        <v>2E-3</v>
      </c>
    </row>
    <row r="1232" spans="1:14" x14ac:dyDescent="0.2">
      <c r="A1232">
        <v>145583</v>
      </c>
      <c r="B1232">
        <v>2E-3</v>
      </c>
      <c r="D1232">
        <v>145592</v>
      </c>
      <c r="E1232">
        <v>1E-3</v>
      </c>
      <c r="G1232">
        <v>145562</v>
      </c>
      <c r="H1232">
        <v>2E-3</v>
      </c>
      <c r="J1232">
        <v>145577</v>
      </c>
      <c r="K1232">
        <v>2E-3</v>
      </c>
      <c r="M1232">
        <v>145620</v>
      </c>
      <c r="N1232">
        <v>2E-3</v>
      </c>
    </row>
    <row r="1233" spans="1:14" x14ac:dyDescent="0.2">
      <c r="A1233">
        <v>145700</v>
      </c>
      <c r="B1233">
        <v>2E-3</v>
      </c>
      <c r="D1233">
        <v>145710</v>
      </c>
      <c r="E1233">
        <v>1E-3</v>
      </c>
      <c r="G1233">
        <v>145679</v>
      </c>
      <c r="H1233">
        <v>2E-3</v>
      </c>
      <c r="J1233">
        <v>145694</v>
      </c>
      <c r="K1233">
        <v>2E-3</v>
      </c>
      <c r="M1233">
        <v>145738</v>
      </c>
      <c r="N1233">
        <v>2E-3</v>
      </c>
    </row>
    <row r="1234" spans="1:14" x14ac:dyDescent="0.2">
      <c r="A1234">
        <v>145817</v>
      </c>
      <c r="B1234">
        <v>2E-3</v>
      </c>
      <c r="D1234">
        <v>145827</v>
      </c>
      <c r="E1234">
        <v>1E-3</v>
      </c>
      <c r="G1234">
        <v>145797</v>
      </c>
      <c r="H1234">
        <v>2E-3</v>
      </c>
      <c r="J1234">
        <v>145812</v>
      </c>
      <c r="K1234">
        <v>2E-3</v>
      </c>
      <c r="M1234">
        <v>145855</v>
      </c>
      <c r="N1234">
        <v>2E-3</v>
      </c>
    </row>
    <row r="1235" spans="1:14" x14ac:dyDescent="0.2">
      <c r="A1235">
        <v>145935</v>
      </c>
      <c r="B1235">
        <v>2E-3</v>
      </c>
      <c r="D1235">
        <v>145944</v>
      </c>
      <c r="E1235">
        <v>1E-3</v>
      </c>
      <c r="G1235">
        <v>145914</v>
      </c>
      <c r="H1235">
        <v>2E-3</v>
      </c>
      <c r="J1235">
        <v>145930</v>
      </c>
      <c r="K1235">
        <v>2E-3</v>
      </c>
      <c r="M1235">
        <v>145973</v>
      </c>
      <c r="N1235">
        <v>2E-3</v>
      </c>
    </row>
    <row r="1236" spans="1:14" x14ac:dyDescent="0.2">
      <c r="A1236">
        <v>146052</v>
      </c>
      <c r="B1236">
        <v>2E-3</v>
      </c>
      <c r="D1236">
        <v>146062</v>
      </c>
      <c r="E1236">
        <v>1E-3</v>
      </c>
      <c r="G1236">
        <v>146031</v>
      </c>
      <c r="H1236">
        <v>2E-3</v>
      </c>
      <c r="J1236">
        <v>146046</v>
      </c>
      <c r="K1236">
        <v>2E-3</v>
      </c>
      <c r="M1236">
        <v>146089</v>
      </c>
      <c r="N1236">
        <v>2E-3</v>
      </c>
    </row>
    <row r="1237" spans="1:14" x14ac:dyDescent="0.2">
      <c r="A1237">
        <v>146185</v>
      </c>
      <c r="B1237">
        <v>2E-3</v>
      </c>
      <c r="D1237">
        <v>146179</v>
      </c>
      <c r="E1237">
        <v>1E-3</v>
      </c>
      <c r="G1237">
        <v>146149</v>
      </c>
      <c r="H1237">
        <v>2E-3</v>
      </c>
      <c r="J1237">
        <v>146164</v>
      </c>
      <c r="K1237">
        <v>2E-3</v>
      </c>
      <c r="M1237">
        <v>146207</v>
      </c>
      <c r="N1237">
        <v>2E-3</v>
      </c>
    </row>
    <row r="1238" spans="1:14" x14ac:dyDescent="0.2">
      <c r="A1238">
        <v>146302</v>
      </c>
      <c r="B1238">
        <v>2E-3</v>
      </c>
      <c r="D1238">
        <v>146296</v>
      </c>
      <c r="E1238">
        <v>1E-3</v>
      </c>
      <c r="G1238">
        <v>146266</v>
      </c>
      <c r="H1238">
        <v>2E-3</v>
      </c>
      <c r="J1238">
        <v>146281</v>
      </c>
      <c r="K1238">
        <v>2E-3</v>
      </c>
      <c r="M1238">
        <v>146325</v>
      </c>
      <c r="N1238">
        <v>2E-3</v>
      </c>
    </row>
    <row r="1239" spans="1:14" x14ac:dyDescent="0.2">
      <c r="A1239">
        <v>146420</v>
      </c>
      <c r="B1239">
        <v>2E-3</v>
      </c>
      <c r="D1239">
        <v>146414</v>
      </c>
      <c r="E1239">
        <v>1E-3</v>
      </c>
      <c r="G1239">
        <v>146383</v>
      </c>
      <c r="H1239">
        <v>2E-3</v>
      </c>
      <c r="J1239">
        <v>146399</v>
      </c>
      <c r="K1239">
        <v>2E-3</v>
      </c>
      <c r="M1239">
        <v>146442</v>
      </c>
      <c r="N1239">
        <v>2E-3</v>
      </c>
    </row>
    <row r="1240" spans="1:14" x14ac:dyDescent="0.2">
      <c r="A1240">
        <v>146537</v>
      </c>
      <c r="B1240">
        <v>2E-3</v>
      </c>
      <c r="D1240">
        <v>146531</v>
      </c>
      <c r="E1240">
        <v>1E-3</v>
      </c>
      <c r="G1240">
        <v>146501</v>
      </c>
      <c r="H1240">
        <v>2E-3</v>
      </c>
      <c r="J1240">
        <v>146516</v>
      </c>
      <c r="K1240">
        <v>2E-3</v>
      </c>
      <c r="M1240">
        <v>146560</v>
      </c>
      <c r="N1240">
        <v>2E-3</v>
      </c>
    </row>
    <row r="1241" spans="1:14" x14ac:dyDescent="0.2">
      <c r="A1241">
        <v>146655</v>
      </c>
      <c r="B1241">
        <v>2E-3</v>
      </c>
      <c r="D1241">
        <v>146649</v>
      </c>
      <c r="E1241">
        <v>1E-3</v>
      </c>
      <c r="G1241">
        <v>146618</v>
      </c>
      <c r="H1241">
        <v>2E-3</v>
      </c>
      <c r="J1241">
        <v>146633</v>
      </c>
      <c r="K1241">
        <v>2E-3</v>
      </c>
      <c r="M1241">
        <v>146676</v>
      </c>
      <c r="N1241">
        <v>2E-3</v>
      </c>
    </row>
    <row r="1242" spans="1:14" x14ac:dyDescent="0.2">
      <c r="A1242">
        <v>146771</v>
      </c>
      <c r="B1242">
        <v>2E-3</v>
      </c>
      <c r="D1242">
        <v>146765</v>
      </c>
      <c r="E1242">
        <v>1E-3</v>
      </c>
      <c r="G1242">
        <v>146736</v>
      </c>
      <c r="H1242">
        <v>2E-3</v>
      </c>
      <c r="J1242">
        <v>146751</v>
      </c>
      <c r="K1242">
        <v>2E-3</v>
      </c>
      <c r="M1242">
        <v>146794</v>
      </c>
      <c r="N1242">
        <v>2E-3</v>
      </c>
    </row>
    <row r="1243" spans="1:14" x14ac:dyDescent="0.2">
      <c r="A1243">
        <v>146889</v>
      </c>
      <c r="B1243">
        <v>2E-3</v>
      </c>
      <c r="D1243">
        <v>146883</v>
      </c>
      <c r="E1243">
        <v>1E-3</v>
      </c>
      <c r="G1243">
        <v>146852</v>
      </c>
      <c r="H1243">
        <v>2E-3</v>
      </c>
      <c r="J1243">
        <v>146868</v>
      </c>
      <c r="K1243">
        <v>2E-3</v>
      </c>
      <c r="M1243">
        <v>146912</v>
      </c>
      <c r="N1243">
        <v>2E-3</v>
      </c>
    </row>
    <row r="1244" spans="1:14" x14ac:dyDescent="0.2">
      <c r="A1244">
        <v>147007</v>
      </c>
      <c r="B1244">
        <v>2E-3</v>
      </c>
      <c r="D1244">
        <v>147000</v>
      </c>
      <c r="E1244">
        <v>1E-3</v>
      </c>
      <c r="G1244">
        <v>146970</v>
      </c>
      <c r="H1244">
        <v>2E-3</v>
      </c>
      <c r="J1244">
        <v>146985</v>
      </c>
      <c r="K1244">
        <v>2E-3</v>
      </c>
      <c r="M1244">
        <v>147028</v>
      </c>
      <c r="N1244">
        <v>2E-3</v>
      </c>
    </row>
    <row r="1245" spans="1:14" x14ac:dyDescent="0.2">
      <c r="A1245">
        <v>147124</v>
      </c>
      <c r="B1245">
        <v>2E-3</v>
      </c>
      <c r="D1245">
        <v>147118</v>
      </c>
      <c r="E1245">
        <v>1E-3</v>
      </c>
      <c r="G1245">
        <v>147088</v>
      </c>
      <c r="H1245">
        <v>2E-3</v>
      </c>
      <c r="J1245">
        <v>147103</v>
      </c>
      <c r="K1245">
        <v>2E-3</v>
      </c>
      <c r="M1245">
        <v>147146</v>
      </c>
      <c r="N1245">
        <v>2E-3</v>
      </c>
    </row>
    <row r="1246" spans="1:14" x14ac:dyDescent="0.2">
      <c r="A1246">
        <v>147241</v>
      </c>
      <c r="B1246">
        <v>2E-3</v>
      </c>
      <c r="D1246">
        <v>147235</v>
      </c>
      <c r="E1246">
        <v>1E-3</v>
      </c>
      <c r="G1246">
        <v>147205</v>
      </c>
      <c r="H1246">
        <v>2E-3</v>
      </c>
      <c r="J1246">
        <v>147220</v>
      </c>
      <c r="K1246">
        <v>2E-3</v>
      </c>
      <c r="M1246">
        <v>147263</v>
      </c>
      <c r="N1246">
        <v>2E-3</v>
      </c>
    </row>
    <row r="1247" spans="1:14" x14ac:dyDescent="0.2">
      <c r="A1247">
        <v>147358</v>
      </c>
      <c r="B1247">
        <v>2E-3</v>
      </c>
      <c r="D1247">
        <v>147352</v>
      </c>
      <c r="E1247">
        <v>1E-3</v>
      </c>
      <c r="G1247">
        <v>147322</v>
      </c>
      <c r="H1247">
        <v>2E-3</v>
      </c>
      <c r="J1247">
        <v>147338</v>
      </c>
      <c r="K1247">
        <v>2E-3</v>
      </c>
      <c r="M1247">
        <v>147381</v>
      </c>
      <c r="N1247">
        <v>2E-3</v>
      </c>
    </row>
    <row r="1248" spans="1:14" x14ac:dyDescent="0.2">
      <c r="A1248">
        <v>147476</v>
      </c>
      <c r="B1248">
        <v>2E-3</v>
      </c>
      <c r="D1248">
        <v>147470</v>
      </c>
      <c r="E1248">
        <v>1E-3</v>
      </c>
      <c r="G1248">
        <v>147439</v>
      </c>
      <c r="H1248">
        <v>2E-3</v>
      </c>
      <c r="J1248">
        <v>147454</v>
      </c>
      <c r="K1248">
        <v>2E-3</v>
      </c>
      <c r="M1248">
        <v>147499</v>
      </c>
      <c r="N1248">
        <v>2E-3</v>
      </c>
    </row>
    <row r="1249" spans="1:14" x14ac:dyDescent="0.2">
      <c r="A1249">
        <v>147594</v>
      </c>
      <c r="B1249">
        <v>2E-3</v>
      </c>
      <c r="D1249">
        <v>147588</v>
      </c>
      <c r="E1249">
        <v>1E-3</v>
      </c>
      <c r="G1249">
        <v>147557</v>
      </c>
      <c r="H1249">
        <v>3.0000000000000001E-3</v>
      </c>
      <c r="J1249">
        <v>147572</v>
      </c>
      <c r="K1249">
        <v>2E-3</v>
      </c>
      <c r="M1249">
        <v>147615</v>
      </c>
      <c r="N1249">
        <v>2E-3</v>
      </c>
    </row>
    <row r="1250" spans="1:14" x14ac:dyDescent="0.2">
      <c r="A1250">
        <v>147710</v>
      </c>
      <c r="B1250">
        <v>2E-3</v>
      </c>
      <c r="D1250">
        <v>147704</v>
      </c>
      <c r="E1250">
        <v>1E-3</v>
      </c>
      <c r="G1250">
        <v>147675</v>
      </c>
      <c r="H1250">
        <v>3.0000000000000001E-3</v>
      </c>
      <c r="J1250">
        <v>147690</v>
      </c>
      <c r="K1250">
        <v>2E-3</v>
      </c>
      <c r="M1250">
        <v>147733</v>
      </c>
      <c r="N1250">
        <v>2E-3</v>
      </c>
    </row>
    <row r="1251" spans="1:14" x14ac:dyDescent="0.2">
      <c r="A1251">
        <v>147828</v>
      </c>
      <c r="B1251">
        <v>2E-3</v>
      </c>
      <c r="D1251">
        <v>147822</v>
      </c>
      <c r="E1251">
        <v>1E-3</v>
      </c>
      <c r="G1251">
        <v>147791</v>
      </c>
      <c r="H1251">
        <v>3.0000000000000001E-3</v>
      </c>
      <c r="J1251">
        <v>147807</v>
      </c>
      <c r="K1251">
        <v>2E-3</v>
      </c>
      <c r="M1251">
        <v>147850</v>
      </c>
      <c r="N1251">
        <v>2E-3</v>
      </c>
    </row>
    <row r="1252" spans="1:14" x14ac:dyDescent="0.2">
      <c r="A1252">
        <v>147945</v>
      </c>
      <c r="B1252">
        <v>2E-3</v>
      </c>
      <c r="D1252">
        <v>147939</v>
      </c>
      <c r="E1252">
        <v>1E-3</v>
      </c>
      <c r="G1252">
        <v>147909</v>
      </c>
      <c r="H1252">
        <v>3.0000000000000001E-3</v>
      </c>
      <c r="J1252">
        <v>147924</v>
      </c>
      <c r="K1252">
        <v>2E-3</v>
      </c>
      <c r="M1252">
        <v>147968</v>
      </c>
      <c r="N1252">
        <v>2E-3</v>
      </c>
    </row>
    <row r="1253" spans="1:14" x14ac:dyDescent="0.2">
      <c r="A1253">
        <v>148063</v>
      </c>
      <c r="B1253">
        <v>2E-3</v>
      </c>
      <c r="D1253">
        <v>148057</v>
      </c>
      <c r="E1253">
        <v>1E-3</v>
      </c>
      <c r="G1253">
        <v>148030</v>
      </c>
      <c r="H1253">
        <v>2E-3</v>
      </c>
      <c r="J1253">
        <v>148041</v>
      </c>
      <c r="K1253">
        <v>2E-3</v>
      </c>
      <c r="M1253">
        <v>148085</v>
      </c>
      <c r="N1253">
        <v>2E-3</v>
      </c>
    </row>
    <row r="1254" spans="1:14" x14ac:dyDescent="0.2">
      <c r="A1254">
        <v>148180</v>
      </c>
      <c r="B1254">
        <v>2E-3</v>
      </c>
      <c r="D1254">
        <v>148174</v>
      </c>
      <c r="E1254">
        <v>1E-3</v>
      </c>
      <c r="G1254">
        <v>148147</v>
      </c>
      <c r="H1254">
        <v>2E-3</v>
      </c>
      <c r="J1254">
        <v>148159</v>
      </c>
      <c r="K1254">
        <v>2E-3</v>
      </c>
      <c r="M1254">
        <v>148202</v>
      </c>
      <c r="N1254">
        <v>2E-3</v>
      </c>
    </row>
    <row r="1255" spans="1:14" x14ac:dyDescent="0.2">
      <c r="A1255">
        <v>148297</v>
      </c>
      <c r="B1255">
        <v>2E-3</v>
      </c>
      <c r="D1255">
        <v>148291</v>
      </c>
      <c r="E1255">
        <v>1E-3</v>
      </c>
      <c r="G1255">
        <v>148264</v>
      </c>
      <c r="H1255">
        <v>2E-3</v>
      </c>
      <c r="J1255">
        <v>148277</v>
      </c>
      <c r="K1255">
        <v>2E-3</v>
      </c>
      <c r="M1255">
        <v>148320</v>
      </c>
      <c r="N1255">
        <v>2E-3</v>
      </c>
    </row>
    <row r="1256" spans="1:14" x14ac:dyDescent="0.2">
      <c r="A1256">
        <v>148418</v>
      </c>
      <c r="B1256">
        <v>2E-3</v>
      </c>
      <c r="D1256">
        <v>148409</v>
      </c>
      <c r="E1256">
        <v>1E-3</v>
      </c>
      <c r="G1256">
        <v>148382</v>
      </c>
      <c r="H1256">
        <v>2E-3</v>
      </c>
      <c r="J1256">
        <v>148393</v>
      </c>
      <c r="K1256">
        <v>2E-3</v>
      </c>
      <c r="M1256">
        <v>148441</v>
      </c>
      <c r="N1256">
        <v>2E-3</v>
      </c>
    </row>
    <row r="1257" spans="1:14" x14ac:dyDescent="0.2">
      <c r="A1257">
        <v>148536</v>
      </c>
      <c r="B1257">
        <v>2E-3</v>
      </c>
      <c r="D1257">
        <v>148526</v>
      </c>
      <c r="E1257">
        <v>1E-3</v>
      </c>
      <c r="G1257">
        <v>148499</v>
      </c>
      <c r="H1257">
        <v>2E-3</v>
      </c>
      <c r="J1257">
        <v>148511</v>
      </c>
      <c r="K1257">
        <v>2E-3</v>
      </c>
      <c r="M1257">
        <v>148557</v>
      </c>
      <c r="N1257">
        <v>2E-3</v>
      </c>
    </row>
    <row r="1258" spans="1:14" x14ac:dyDescent="0.2">
      <c r="A1258">
        <v>148653</v>
      </c>
      <c r="B1258">
        <v>2E-3</v>
      </c>
      <c r="D1258">
        <v>148643</v>
      </c>
      <c r="E1258">
        <v>1E-3</v>
      </c>
      <c r="G1258">
        <v>148617</v>
      </c>
      <c r="H1258">
        <v>2E-3</v>
      </c>
      <c r="J1258">
        <v>148632</v>
      </c>
      <c r="K1258">
        <v>2E-3</v>
      </c>
      <c r="M1258">
        <v>148675</v>
      </c>
      <c r="N1258">
        <v>2E-3</v>
      </c>
    </row>
    <row r="1259" spans="1:14" x14ac:dyDescent="0.2">
      <c r="A1259">
        <v>148770</v>
      </c>
      <c r="B1259">
        <v>2E-3</v>
      </c>
      <c r="D1259">
        <v>148764</v>
      </c>
      <c r="E1259">
        <v>1E-3</v>
      </c>
      <c r="G1259">
        <v>148734</v>
      </c>
      <c r="H1259">
        <v>2E-3</v>
      </c>
      <c r="J1259">
        <v>148749</v>
      </c>
      <c r="K1259">
        <v>2E-3</v>
      </c>
      <c r="M1259">
        <v>148793</v>
      </c>
      <c r="N1259">
        <v>2E-3</v>
      </c>
    </row>
    <row r="1260" spans="1:14" x14ac:dyDescent="0.2">
      <c r="A1260">
        <v>148888</v>
      </c>
      <c r="B1260">
        <v>2E-3</v>
      </c>
      <c r="D1260">
        <v>148881</v>
      </c>
      <c r="E1260">
        <v>1E-3</v>
      </c>
      <c r="G1260">
        <v>148852</v>
      </c>
      <c r="H1260">
        <v>3.0000000000000001E-3</v>
      </c>
      <c r="J1260">
        <v>148867</v>
      </c>
      <c r="K1260">
        <v>2E-3</v>
      </c>
      <c r="M1260">
        <v>148910</v>
      </c>
      <c r="N1260">
        <v>2E-3</v>
      </c>
    </row>
    <row r="1261" spans="1:14" x14ac:dyDescent="0.2">
      <c r="A1261">
        <v>149005</v>
      </c>
      <c r="B1261">
        <v>2E-3</v>
      </c>
      <c r="D1261">
        <v>148999</v>
      </c>
      <c r="E1261">
        <v>1E-3</v>
      </c>
      <c r="G1261">
        <v>148969</v>
      </c>
      <c r="H1261">
        <v>2E-3</v>
      </c>
      <c r="J1261">
        <v>148984</v>
      </c>
      <c r="K1261">
        <v>2E-3</v>
      </c>
      <c r="M1261">
        <v>149027</v>
      </c>
      <c r="N1261">
        <v>2E-3</v>
      </c>
    </row>
    <row r="1262" spans="1:14" x14ac:dyDescent="0.2">
      <c r="A1262">
        <v>149123</v>
      </c>
      <c r="B1262">
        <v>2E-3</v>
      </c>
      <c r="D1262">
        <v>149116</v>
      </c>
      <c r="E1262">
        <v>1E-3</v>
      </c>
      <c r="G1262">
        <v>149087</v>
      </c>
      <c r="H1262">
        <v>2E-3</v>
      </c>
      <c r="J1262">
        <v>149101</v>
      </c>
      <c r="K1262">
        <v>2E-3</v>
      </c>
      <c r="M1262">
        <v>149145</v>
      </c>
      <c r="N1262">
        <v>2E-3</v>
      </c>
    </row>
    <row r="1263" spans="1:14" x14ac:dyDescent="0.2">
      <c r="A1263">
        <v>149240</v>
      </c>
      <c r="B1263">
        <v>2E-3</v>
      </c>
      <c r="D1263">
        <v>149234</v>
      </c>
      <c r="E1263">
        <v>1E-3</v>
      </c>
      <c r="G1263">
        <v>149204</v>
      </c>
      <c r="H1263">
        <v>2E-3</v>
      </c>
      <c r="J1263">
        <v>149219</v>
      </c>
      <c r="K1263">
        <v>2E-3</v>
      </c>
      <c r="M1263">
        <v>149263</v>
      </c>
      <c r="N1263">
        <v>2E-3</v>
      </c>
    </row>
    <row r="1264" spans="1:14" x14ac:dyDescent="0.2">
      <c r="A1264">
        <v>149358</v>
      </c>
      <c r="B1264">
        <v>2E-3</v>
      </c>
      <c r="D1264">
        <v>149351</v>
      </c>
      <c r="E1264">
        <v>2E-3</v>
      </c>
      <c r="G1264">
        <v>149321</v>
      </c>
      <c r="H1264">
        <v>2E-3</v>
      </c>
      <c r="J1264">
        <v>149337</v>
      </c>
      <c r="K1264">
        <v>2E-3</v>
      </c>
      <c r="M1264">
        <v>149380</v>
      </c>
      <c r="N1264">
        <v>2E-3</v>
      </c>
    </row>
    <row r="1265" spans="1:14" x14ac:dyDescent="0.2">
      <c r="A1265">
        <v>149475</v>
      </c>
      <c r="B1265">
        <v>2E-3</v>
      </c>
      <c r="D1265">
        <v>149469</v>
      </c>
      <c r="E1265">
        <v>1E-3</v>
      </c>
      <c r="G1265">
        <v>149439</v>
      </c>
      <c r="H1265">
        <v>2E-3</v>
      </c>
      <c r="J1265">
        <v>149453</v>
      </c>
      <c r="K1265">
        <v>2E-3</v>
      </c>
      <c r="M1265">
        <v>149497</v>
      </c>
      <c r="N1265">
        <v>2E-3</v>
      </c>
    </row>
    <row r="1266" spans="1:14" x14ac:dyDescent="0.2">
      <c r="A1266">
        <v>149593</v>
      </c>
      <c r="B1266">
        <v>2E-3</v>
      </c>
      <c r="D1266">
        <v>149586</v>
      </c>
      <c r="E1266">
        <v>1E-3</v>
      </c>
      <c r="G1266">
        <v>149557</v>
      </c>
      <c r="H1266">
        <v>2E-3</v>
      </c>
      <c r="J1266">
        <v>149571</v>
      </c>
      <c r="K1266">
        <v>2E-3</v>
      </c>
      <c r="M1266">
        <v>149615</v>
      </c>
      <c r="N1266">
        <v>2E-3</v>
      </c>
    </row>
    <row r="1267" spans="1:14" x14ac:dyDescent="0.2">
      <c r="A1267">
        <v>149710</v>
      </c>
      <c r="B1267">
        <v>2E-3</v>
      </c>
      <c r="D1267">
        <v>149703</v>
      </c>
      <c r="E1267">
        <v>1E-3</v>
      </c>
      <c r="G1267">
        <v>149675</v>
      </c>
      <c r="H1267">
        <v>2E-3</v>
      </c>
      <c r="J1267">
        <v>149689</v>
      </c>
      <c r="K1267">
        <v>2E-3</v>
      </c>
      <c r="M1267">
        <v>149732</v>
      </c>
      <c r="N1267">
        <v>2E-3</v>
      </c>
    </row>
    <row r="1268" spans="1:14" x14ac:dyDescent="0.2">
      <c r="A1268">
        <v>149827</v>
      </c>
      <c r="B1268">
        <v>2E-3</v>
      </c>
      <c r="D1268">
        <v>149821</v>
      </c>
      <c r="E1268">
        <v>1E-3</v>
      </c>
      <c r="G1268">
        <v>149791</v>
      </c>
      <c r="H1268">
        <v>2E-3</v>
      </c>
      <c r="J1268">
        <v>149807</v>
      </c>
      <c r="K1268">
        <v>2E-3</v>
      </c>
      <c r="M1268">
        <v>149871</v>
      </c>
      <c r="N1268">
        <v>2E-3</v>
      </c>
    </row>
    <row r="1269" spans="1:14" x14ac:dyDescent="0.2">
      <c r="A1269">
        <v>149945</v>
      </c>
      <c r="B1269">
        <v>2E-3</v>
      </c>
      <c r="D1269">
        <v>149939</v>
      </c>
      <c r="E1269">
        <v>1E-3</v>
      </c>
      <c r="G1269">
        <v>149909</v>
      </c>
      <c r="H1269">
        <v>2E-3</v>
      </c>
      <c r="J1269">
        <v>149923</v>
      </c>
      <c r="K1269">
        <v>2E-3</v>
      </c>
      <c r="M1269">
        <v>149988</v>
      </c>
      <c r="N1269">
        <v>2E-3</v>
      </c>
    </row>
    <row r="1270" spans="1:14" x14ac:dyDescent="0.2">
      <c r="A1270">
        <v>150063</v>
      </c>
      <c r="B1270">
        <v>2E-3</v>
      </c>
      <c r="D1270">
        <v>150056</v>
      </c>
      <c r="E1270">
        <v>1E-3</v>
      </c>
      <c r="G1270">
        <v>150027</v>
      </c>
      <c r="H1270">
        <v>2E-3</v>
      </c>
      <c r="J1270">
        <v>150041</v>
      </c>
      <c r="K1270">
        <v>2E-3</v>
      </c>
      <c r="M1270">
        <v>150106</v>
      </c>
      <c r="N1270">
        <v>2E-3</v>
      </c>
    </row>
    <row r="1271" spans="1:14" x14ac:dyDescent="0.2">
      <c r="A1271">
        <v>150180</v>
      </c>
      <c r="B1271">
        <v>2E-3</v>
      </c>
      <c r="D1271">
        <v>150173</v>
      </c>
      <c r="E1271">
        <v>1E-3</v>
      </c>
      <c r="G1271">
        <v>150144</v>
      </c>
      <c r="H1271">
        <v>2E-3</v>
      </c>
      <c r="J1271">
        <v>150159</v>
      </c>
      <c r="K1271">
        <v>2E-3</v>
      </c>
      <c r="M1271">
        <v>150223</v>
      </c>
      <c r="N1271">
        <v>2E-3</v>
      </c>
    </row>
    <row r="1272" spans="1:14" x14ac:dyDescent="0.2">
      <c r="A1272">
        <v>150297</v>
      </c>
      <c r="B1272">
        <v>2E-3</v>
      </c>
      <c r="D1272">
        <v>150291</v>
      </c>
      <c r="E1272">
        <v>1E-3</v>
      </c>
      <c r="G1272">
        <v>150261</v>
      </c>
      <c r="H1272">
        <v>2E-3</v>
      </c>
      <c r="J1272">
        <v>150276</v>
      </c>
      <c r="K1272">
        <v>2E-3</v>
      </c>
      <c r="M1272">
        <v>150341</v>
      </c>
      <c r="N1272">
        <v>2E-3</v>
      </c>
    </row>
    <row r="1273" spans="1:14" x14ac:dyDescent="0.2">
      <c r="A1273">
        <v>150415</v>
      </c>
      <c r="B1273">
        <v>2E-3</v>
      </c>
      <c r="D1273">
        <v>150409</v>
      </c>
      <c r="E1273">
        <v>1E-3</v>
      </c>
      <c r="G1273">
        <v>150379</v>
      </c>
      <c r="H1273">
        <v>2E-3</v>
      </c>
      <c r="J1273">
        <v>150393</v>
      </c>
      <c r="K1273">
        <v>2E-3</v>
      </c>
      <c r="M1273">
        <v>150458</v>
      </c>
      <c r="N1273">
        <v>2E-3</v>
      </c>
    </row>
    <row r="1274" spans="1:14" x14ac:dyDescent="0.2">
      <c r="A1274">
        <v>150533</v>
      </c>
      <c r="B1274">
        <v>2E-3</v>
      </c>
      <c r="D1274">
        <v>150525</v>
      </c>
      <c r="E1274">
        <v>1E-3</v>
      </c>
      <c r="G1274">
        <v>150496</v>
      </c>
      <c r="H1274">
        <v>2E-3</v>
      </c>
      <c r="J1274">
        <v>150511</v>
      </c>
      <c r="K1274">
        <v>2E-3</v>
      </c>
      <c r="M1274">
        <v>150576</v>
      </c>
      <c r="N1274">
        <v>2E-3</v>
      </c>
    </row>
    <row r="1275" spans="1:14" x14ac:dyDescent="0.2">
      <c r="A1275">
        <v>150649</v>
      </c>
      <c r="B1275">
        <v>2E-3</v>
      </c>
      <c r="D1275">
        <v>150643</v>
      </c>
      <c r="E1275">
        <v>1E-3</v>
      </c>
      <c r="G1275">
        <v>150614</v>
      </c>
      <c r="H1275">
        <v>2E-3</v>
      </c>
      <c r="J1275">
        <v>150629</v>
      </c>
      <c r="K1275">
        <v>2E-3</v>
      </c>
      <c r="M1275">
        <v>150693</v>
      </c>
      <c r="N1275">
        <v>2E-3</v>
      </c>
    </row>
    <row r="1276" spans="1:14" x14ac:dyDescent="0.2">
      <c r="A1276">
        <v>150767</v>
      </c>
      <c r="B1276">
        <v>2E-3</v>
      </c>
      <c r="D1276">
        <v>150761</v>
      </c>
      <c r="E1276">
        <v>1E-3</v>
      </c>
      <c r="G1276">
        <v>150731</v>
      </c>
      <c r="H1276">
        <v>2E-3</v>
      </c>
      <c r="J1276">
        <v>150746</v>
      </c>
      <c r="K1276">
        <v>2E-3</v>
      </c>
      <c r="M1276">
        <v>150810</v>
      </c>
      <c r="N1276">
        <v>2E-3</v>
      </c>
    </row>
    <row r="1277" spans="1:14" x14ac:dyDescent="0.2">
      <c r="A1277">
        <v>150885</v>
      </c>
      <c r="B1277">
        <v>2E-3</v>
      </c>
      <c r="D1277">
        <v>150878</v>
      </c>
      <c r="E1277">
        <v>1E-3</v>
      </c>
      <c r="G1277">
        <v>150849</v>
      </c>
      <c r="H1277">
        <v>2E-3</v>
      </c>
      <c r="J1277">
        <v>150863</v>
      </c>
      <c r="K1277">
        <v>2E-3</v>
      </c>
      <c r="M1277">
        <v>150928</v>
      </c>
      <c r="N1277">
        <v>2E-3</v>
      </c>
    </row>
    <row r="1278" spans="1:14" x14ac:dyDescent="0.2">
      <c r="A1278">
        <v>151002</v>
      </c>
      <c r="B1278">
        <v>2E-3</v>
      </c>
      <c r="D1278">
        <v>150995</v>
      </c>
      <c r="E1278">
        <v>1E-3</v>
      </c>
      <c r="G1278">
        <v>150966</v>
      </c>
      <c r="H1278">
        <v>2E-3</v>
      </c>
      <c r="J1278">
        <v>150981</v>
      </c>
      <c r="K1278">
        <v>2E-3</v>
      </c>
      <c r="M1278">
        <v>151046</v>
      </c>
      <c r="N1278">
        <v>2E-3</v>
      </c>
    </row>
    <row r="1279" spans="1:14" x14ac:dyDescent="0.2">
      <c r="A1279">
        <v>151119</v>
      </c>
      <c r="B1279">
        <v>2E-3</v>
      </c>
      <c r="D1279">
        <v>151113</v>
      </c>
      <c r="E1279">
        <v>1E-3</v>
      </c>
      <c r="G1279">
        <v>151084</v>
      </c>
      <c r="H1279">
        <v>2E-3</v>
      </c>
      <c r="J1279">
        <v>151098</v>
      </c>
      <c r="K1279">
        <v>2E-3</v>
      </c>
      <c r="M1279">
        <v>151163</v>
      </c>
      <c r="N1279">
        <v>2E-3</v>
      </c>
    </row>
    <row r="1280" spans="1:14" x14ac:dyDescent="0.2">
      <c r="A1280">
        <v>151237</v>
      </c>
      <c r="B1280">
        <v>2E-3</v>
      </c>
      <c r="D1280">
        <v>151231</v>
      </c>
      <c r="E1280">
        <v>1E-3</v>
      </c>
      <c r="G1280">
        <v>151201</v>
      </c>
      <c r="H1280">
        <v>2E-3</v>
      </c>
      <c r="J1280">
        <v>151216</v>
      </c>
      <c r="K1280">
        <v>2E-3</v>
      </c>
      <c r="M1280">
        <v>151280</v>
      </c>
      <c r="N1280">
        <v>2E-3</v>
      </c>
    </row>
    <row r="1281" spans="1:14" x14ac:dyDescent="0.2">
      <c r="A1281">
        <v>151355</v>
      </c>
      <c r="B1281">
        <v>2E-3</v>
      </c>
      <c r="D1281">
        <v>151348</v>
      </c>
      <c r="E1281">
        <v>1E-3</v>
      </c>
      <c r="G1281">
        <v>151318</v>
      </c>
      <c r="H1281">
        <v>2E-3</v>
      </c>
      <c r="J1281">
        <v>151333</v>
      </c>
      <c r="K1281">
        <v>2E-3</v>
      </c>
      <c r="M1281">
        <v>151398</v>
      </c>
      <c r="N1281">
        <v>2E-3</v>
      </c>
    </row>
    <row r="1282" spans="1:14" x14ac:dyDescent="0.2">
      <c r="A1282">
        <v>151472</v>
      </c>
      <c r="B1282">
        <v>2E-3</v>
      </c>
      <c r="D1282">
        <v>151465</v>
      </c>
      <c r="E1282">
        <v>1E-3</v>
      </c>
      <c r="G1282">
        <v>151436</v>
      </c>
      <c r="H1282">
        <v>2E-3</v>
      </c>
      <c r="J1282">
        <v>151450</v>
      </c>
      <c r="K1282">
        <v>2E-3</v>
      </c>
      <c r="M1282">
        <v>151516</v>
      </c>
      <c r="N1282">
        <v>2E-3</v>
      </c>
    </row>
    <row r="1283" spans="1:14" x14ac:dyDescent="0.2">
      <c r="A1283">
        <v>151589</v>
      </c>
      <c r="B1283">
        <v>2E-3</v>
      </c>
      <c r="D1283">
        <v>151583</v>
      </c>
      <c r="E1283">
        <v>1E-3</v>
      </c>
      <c r="G1283">
        <v>151554</v>
      </c>
      <c r="H1283">
        <v>2E-3</v>
      </c>
      <c r="J1283">
        <v>151568</v>
      </c>
      <c r="K1283">
        <v>2E-3</v>
      </c>
      <c r="M1283">
        <v>151632</v>
      </c>
      <c r="N1283">
        <v>2E-3</v>
      </c>
    </row>
    <row r="1284" spans="1:14" x14ac:dyDescent="0.2">
      <c r="A1284">
        <v>151707</v>
      </c>
      <c r="B1284">
        <v>1E-3</v>
      </c>
      <c r="D1284">
        <v>151700</v>
      </c>
      <c r="E1284">
        <v>1E-3</v>
      </c>
      <c r="G1284">
        <v>151670</v>
      </c>
      <c r="H1284">
        <v>2E-3</v>
      </c>
      <c r="J1284">
        <v>151686</v>
      </c>
      <c r="K1284">
        <v>2E-3</v>
      </c>
      <c r="M1284">
        <v>151750</v>
      </c>
      <c r="N1284">
        <v>2E-3</v>
      </c>
    </row>
    <row r="1285" spans="1:14" x14ac:dyDescent="0.2">
      <c r="A1285">
        <v>151824</v>
      </c>
      <c r="B1285">
        <v>2E-3</v>
      </c>
      <c r="D1285">
        <v>151818</v>
      </c>
      <c r="E1285">
        <v>1E-3</v>
      </c>
      <c r="G1285">
        <v>151788</v>
      </c>
      <c r="H1285">
        <v>2E-3</v>
      </c>
      <c r="J1285">
        <v>151803</v>
      </c>
      <c r="K1285">
        <v>2E-3</v>
      </c>
      <c r="M1285">
        <v>151868</v>
      </c>
      <c r="N1285">
        <v>2E-3</v>
      </c>
    </row>
    <row r="1286" spans="1:14" x14ac:dyDescent="0.2">
      <c r="A1286">
        <v>151942</v>
      </c>
      <c r="B1286">
        <v>2E-3</v>
      </c>
      <c r="D1286">
        <v>151936</v>
      </c>
      <c r="E1286">
        <v>1E-3</v>
      </c>
      <c r="G1286">
        <v>151906</v>
      </c>
      <c r="H1286">
        <v>2E-3</v>
      </c>
      <c r="J1286">
        <v>151920</v>
      </c>
      <c r="K1286">
        <v>2E-3</v>
      </c>
      <c r="M1286">
        <v>151985</v>
      </c>
      <c r="N1286">
        <v>2E-3</v>
      </c>
    </row>
    <row r="1287" spans="1:14" x14ac:dyDescent="0.2">
      <c r="A1287">
        <v>152059</v>
      </c>
      <c r="B1287">
        <v>2E-3</v>
      </c>
      <c r="D1287">
        <v>152052</v>
      </c>
      <c r="E1287">
        <v>1E-3</v>
      </c>
      <c r="G1287">
        <v>152024</v>
      </c>
      <c r="H1287">
        <v>2E-3</v>
      </c>
      <c r="J1287">
        <v>152038</v>
      </c>
      <c r="K1287">
        <v>2E-3</v>
      </c>
      <c r="M1287">
        <v>152102</v>
      </c>
      <c r="N1287">
        <v>2E-3</v>
      </c>
    </row>
    <row r="1288" spans="1:14" x14ac:dyDescent="0.2">
      <c r="A1288">
        <v>152176</v>
      </c>
      <c r="B1288">
        <v>2E-3</v>
      </c>
      <c r="D1288">
        <v>152170</v>
      </c>
      <c r="E1288">
        <v>1E-3</v>
      </c>
      <c r="G1288">
        <v>152140</v>
      </c>
      <c r="H1288">
        <v>2E-3</v>
      </c>
      <c r="J1288">
        <v>152156</v>
      </c>
      <c r="K1288">
        <v>2E-3</v>
      </c>
      <c r="M1288">
        <v>152220</v>
      </c>
      <c r="N1288">
        <v>3.0000000000000001E-3</v>
      </c>
    </row>
    <row r="1289" spans="1:14" x14ac:dyDescent="0.2">
      <c r="A1289">
        <v>152294</v>
      </c>
      <c r="B1289">
        <v>2E-3</v>
      </c>
      <c r="D1289">
        <v>152288</v>
      </c>
      <c r="E1289">
        <v>1E-3</v>
      </c>
      <c r="G1289">
        <v>152258</v>
      </c>
      <c r="H1289">
        <v>2E-3</v>
      </c>
      <c r="J1289">
        <v>152272</v>
      </c>
      <c r="K1289">
        <v>2E-3</v>
      </c>
      <c r="M1289">
        <v>152338</v>
      </c>
      <c r="N1289">
        <v>3.0000000000000001E-3</v>
      </c>
    </row>
    <row r="1290" spans="1:14" x14ac:dyDescent="0.2">
      <c r="A1290">
        <v>152412</v>
      </c>
      <c r="B1290">
        <v>2E-3</v>
      </c>
      <c r="D1290">
        <v>152406</v>
      </c>
      <c r="E1290">
        <v>1E-3</v>
      </c>
      <c r="G1290">
        <v>152379</v>
      </c>
      <c r="H1290">
        <v>2E-3</v>
      </c>
      <c r="J1290">
        <v>152390</v>
      </c>
      <c r="K1290">
        <v>2E-3</v>
      </c>
      <c r="M1290">
        <v>152455</v>
      </c>
      <c r="N1290">
        <v>3.0000000000000001E-3</v>
      </c>
    </row>
    <row r="1291" spans="1:14" x14ac:dyDescent="0.2">
      <c r="A1291">
        <v>152529</v>
      </c>
      <c r="B1291">
        <v>2E-3</v>
      </c>
      <c r="D1291">
        <v>152522</v>
      </c>
      <c r="E1291">
        <v>1E-3</v>
      </c>
      <c r="G1291">
        <v>152497</v>
      </c>
      <c r="H1291">
        <v>2E-3</v>
      </c>
      <c r="J1291">
        <v>152508</v>
      </c>
      <c r="K1291">
        <v>2E-3</v>
      </c>
      <c r="M1291">
        <v>152572</v>
      </c>
      <c r="N1291">
        <v>2E-3</v>
      </c>
    </row>
    <row r="1292" spans="1:14" x14ac:dyDescent="0.2">
      <c r="A1292">
        <v>152649</v>
      </c>
      <c r="B1292">
        <v>2E-3</v>
      </c>
      <c r="D1292">
        <v>152640</v>
      </c>
      <c r="E1292">
        <v>1E-3</v>
      </c>
      <c r="G1292">
        <v>152613</v>
      </c>
      <c r="H1292">
        <v>2E-3</v>
      </c>
      <c r="J1292">
        <v>152625</v>
      </c>
      <c r="K1292">
        <v>2E-3</v>
      </c>
      <c r="M1292">
        <v>152693</v>
      </c>
      <c r="N1292">
        <v>3.0000000000000001E-3</v>
      </c>
    </row>
    <row r="1293" spans="1:14" x14ac:dyDescent="0.2">
      <c r="A1293">
        <v>152767</v>
      </c>
      <c r="B1293">
        <v>2E-3</v>
      </c>
      <c r="D1293">
        <v>152758</v>
      </c>
      <c r="E1293">
        <v>1E-3</v>
      </c>
      <c r="G1293">
        <v>152731</v>
      </c>
      <c r="H1293">
        <v>2E-3</v>
      </c>
      <c r="J1293">
        <v>152742</v>
      </c>
      <c r="K1293">
        <v>2E-3</v>
      </c>
      <c r="M1293">
        <v>152811</v>
      </c>
      <c r="N1293">
        <v>3.0000000000000001E-3</v>
      </c>
    </row>
    <row r="1294" spans="1:14" x14ac:dyDescent="0.2">
      <c r="A1294">
        <v>152885</v>
      </c>
      <c r="B1294">
        <v>2E-3</v>
      </c>
      <c r="D1294">
        <v>152875</v>
      </c>
      <c r="E1294">
        <v>1E-3</v>
      </c>
      <c r="G1294">
        <v>152849</v>
      </c>
      <c r="H1294">
        <v>2E-3</v>
      </c>
      <c r="J1294">
        <v>152880</v>
      </c>
      <c r="K1294">
        <v>2E-3</v>
      </c>
      <c r="M1294">
        <v>152928</v>
      </c>
      <c r="N1294">
        <v>3.0000000000000001E-3</v>
      </c>
    </row>
    <row r="1295" spans="1:14" x14ac:dyDescent="0.2">
      <c r="A1295">
        <v>153003</v>
      </c>
      <c r="B1295">
        <v>2E-3</v>
      </c>
      <c r="D1295">
        <v>152992</v>
      </c>
      <c r="E1295">
        <v>1E-3</v>
      </c>
      <c r="G1295">
        <v>152966</v>
      </c>
      <c r="H1295">
        <v>2E-3</v>
      </c>
      <c r="J1295">
        <v>153000</v>
      </c>
      <c r="K1295">
        <v>2E-3</v>
      </c>
      <c r="M1295">
        <v>153046</v>
      </c>
      <c r="N1295">
        <v>3.0000000000000001E-3</v>
      </c>
    </row>
    <row r="1296" spans="1:14" x14ac:dyDescent="0.2">
      <c r="A1296">
        <v>153119</v>
      </c>
      <c r="B1296">
        <v>2E-3</v>
      </c>
      <c r="D1296">
        <v>153113</v>
      </c>
      <c r="E1296">
        <v>1E-3</v>
      </c>
      <c r="G1296">
        <v>153083</v>
      </c>
      <c r="H1296">
        <v>2E-3</v>
      </c>
      <c r="J1296">
        <v>153118</v>
      </c>
      <c r="K1296">
        <v>2E-3</v>
      </c>
      <c r="M1296">
        <v>153163</v>
      </c>
      <c r="N1296">
        <v>2E-3</v>
      </c>
    </row>
    <row r="1297" spans="1:14" x14ac:dyDescent="0.2">
      <c r="A1297">
        <v>153237</v>
      </c>
      <c r="B1297">
        <v>2E-3</v>
      </c>
      <c r="D1297">
        <v>153231</v>
      </c>
      <c r="E1297">
        <v>1E-3</v>
      </c>
      <c r="G1297">
        <v>153201</v>
      </c>
      <c r="H1297">
        <v>2E-3</v>
      </c>
      <c r="J1297">
        <v>153235</v>
      </c>
      <c r="K1297">
        <v>2E-3</v>
      </c>
      <c r="M1297">
        <v>153280</v>
      </c>
      <c r="N1297">
        <v>2E-3</v>
      </c>
    </row>
    <row r="1298" spans="1:14" x14ac:dyDescent="0.2">
      <c r="A1298">
        <v>153355</v>
      </c>
      <c r="B1298">
        <v>2E-3</v>
      </c>
      <c r="D1298">
        <v>153348</v>
      </c>
      <c r="E1298">
        <v>1E-3</v>
      </c>
      <c r="G1298">
        <v>153319</v>
      </c>
      <c r="H1298">
        <v>2E-3</v>
      </c>
      <c r="J1298">
        <v>153353</v>
      </c>
      <c r="K1298">
        <v>2E-3</v>
      </c>
      <c r="M1298">
        <v>153398</v>
      </c>
      <c r="N1298">
        <v>2E-3</v>
      </c>
    </row>
    <row r="1299" spans="1:14" x14ac:dyDescent="0.2">
      <c r="A1299">
        <v>153472</v>
      </c>
      <c r="B1299">
        <v>2E-3</v>
      </c>
      <c r="D1299">
        <v>153465</v>
      </c>
      <c r="E1299">
        <v>1E-3</v>
      </c>
      <c r="G1299">
        <v>153436</v>
      </c>
      <c r="H1299">
        <v>2E-3</v>
      </c>
      <c r="J1299">
        <v>153470</v>
      </c>
      <c r="K1299">
        <v>2E-3</v>
      </c>
      <c r="M1299">
        <v>153516</v>
      </c>
      <c r="N1299">
        <v>2E-3</v>
      </c>
    </row>
    <row r="1300" spans="1:14" x14ac:dyDescent="0.2">
      <c r="A1300">
        <v>153589</v>
      </c>
      <c r="B1300">
        <v>2E-3</v>
      </c>
      <c r="D1300">
        <v>153583</v>
      </c>
      <c r="E1300">
        <v>1E-3</v>
      </c>
      <c r="G1300">
        <v>153553</v>
      </c>
      <c r="H1300">
        <v>2E-3</v>
      </c>
      <c r="J1300">
        <v>153588</v>
      </c>
      <c r="K1300">
        <v>2E-3</v>
      </c>
      <c r="M1300">
        <v>153632</v>
      </c>
      <c r="N1300">
        <v>2E-3</v>
      </c>
    </row>
    <row r="1301" spans="1:14" x14ac:dyDescent="0.2">
      <c r="A1301">
        <v>153707</v>
      </c>
      <c r="B1301">
        <v>2E-3</v>
      </c>
      <c r="D1301">
        <v>153701</v>
      </c>
      <c r="E1301">
        <v>1E-3</v>
      </c>
      <c r="G1301">
        <v>153671</v>
      </c>
      <c r="H1301">
        <v>2E-3</v>
      </c>
      <c r="J1301">
        <v>153705</v>
      </c>
      <c r="K1301">
        <v>2E-3</v>
      </c>
      <c r="M1301">
        <v>153750</v>
      </c>
      <c r="N1301">
        <v>2E-3</v>
      </c>
    </row>
    <row r="1302" spans="1:14" x14ac:dyDescent="0.2">
      <c r="A1302">
        <v>153825</v>
      </c>
      <c r="B1302">
        <v>2E-3</v>
      </c>
      <c r="D1302">
        <v>153818</v>
      </c>
      <c r="E1302">
        <v>1E-3</v>
      </c>
      <c r="G1302">
        <v>153788</v>
      </c>
      <c r="H1302">
        <v>2E-3</v>
      </c>
      <c r="J1302">
        <v>153823</v>
      </c>
      <c r="K1302">
        <v>2E-3</v>
      </c>
      <c r="M1302">
        <v>153868</v>
      </c>
      <c r="N1302">
        <v>2E-3</v>
      </c>
    </row>
    <row r="1303" spans="1:14" x14ac:dyDescent="0.2">
      <c r="A1303">
        <v>153942</v>
      </c>
      <c r="B1303">
        <v>2E-3</v>
      </c>
      <c r="D1303">
        <v>153935</v>
      </c>
      <c r="E1303">
        <v>1E-3</v>
      </c>
      <c r="G1303">
        <v>153906</v>
      </c>
      <c r="H1303">
        <v>2E-3</v>
      </c>
      <c r="J1303">
        <v>153940</v>
      </c>
      <c r="K1303">
        <v>2E-3</v>
      </c>
      <c r="M1303">
        <v>153986</v>
      </c>
      <c r="N1303">
        <v>2E-3</v>
      </c>
    </row>
    <row r="1304" spans="1:14" x14ac:dyDescent="0.2">
      <c r="A1304">
        <v>154059</v>
      </c>
      <c r="B1304">
        <v>2E-3</v>
      </c>
      <c r="D1304">
        <v>154053</v>
      </c>
      <c r="E1304">
        <v>1E-3</v>
      </c>
      <c r="G1304">
        <v>154023</v>
      </c>
      <c r="H1304">
        <v>2E-3</v>
      </c>
      <c r="J1304">
        <v>154057</v>
      </c>
      <c r="K1304">
        <v>2E-3</v>
      </c>
      <c r="M1304">
        <v>154102</v>
      </c>
      <c r="N1304">
        <v>2E-3</v>
      </c>
    </row>
    <row r="1305" spans="1:14" x14ac:dyDescent="0.2">
      <c r="A1305">
        <v>154177</v>
      </c>
      <c r="B1305">
        <v>2E-3</v>
      </c>
      <c r="D1305">
        <v>154170</v>
      </c>
      <c r="E1305">
        <v>1E-3</v>
      </c>
      <c r="G1305">
        <v>154140</v>
      </c>
      <c r="H1305">
        <v>2E-3</v>
      </c>
      <c r="J1305">
        <v>154175</v>
      </c>
      <c r="K1305">
        <v>2E-3</v>
      </c>
      <c r="M1305">
        <v>154220</v>
      </c>
      <c r="N1305">
        <v>2E-3</v>
      </c>
    </row>
    <row r="1306" spans="1:14" x14ac:dyDescent="0.2">
      <c r="A1306">
        <v>154294</v>
      </c>
      <c r="B1306">
        <v>2E-3</v>
      </c>
      <c r="D1306">
        <v>154288</v>
      </c>
      <c r="E1306">
        <v>1E-3</v>
      </c>
      <c r="G1306">
        <v>154258</v>
      </c>
      <c r="H1306">
        <v>2E-3</v>
      </c>
      <c r="J1306">
        <v>154293</v>
      </c>
      <c r="K1306">
        <v>2E-3</v>
      </c>
      <c r="M1306">
        <v>154338</v>
      </c>
      <c r="N1306">
        <v>2E-3</v>
      </c>
    </row>
    <row r="1307" spans="1:14" x14ac:dyDescent="0.2">
      <c r="A1307">
        <v>154412</v>
      </c>
      <c r="B1307">
        <v>2E-3</v>
      </c>
      <c r="D1307">
        <v>154405</v>
      </c>
      <c r="E1307">
        <v>1E-3</v>
      </c>
      <c r="G1307">
        <v>154376</v>
      </c>
      <c r="H1307">
        <v>2E-3</v>
      </c>
      <c r="J1307">
        <v>154409</v>
      </c>
      <c r="K1307">
        <v>2E-3</v>
      </c>
      <c r="M1307">
        <v>154455</v>
      </c>
      <c r="N1307">
        <v>2E-3</v>
      </c>
    </row>
    <row r="1308" spans="1:14" x14ac:dyDescent="0.2">
      <c r="A1308">
        <v>154529</v>
      </c>
      <c r="B1308">
        <v>2E-3</v>
      </c>
      <c r="D1308">
        <v>154522</v>
      </c>
      <c r="E1308">
        <v>1E-3</v>
      </c>
      <c r="G1308">
        <v>154493</v>
      </c>
      <c r="H1308">
        <v>2E-3</v>
      </c>
      <c r="J1308">
        <v>154527</v>
      </c>
      <c r="K1308">
        <v>2E-3</v>
      </c>
      <c r="M1308">
        <v>154572</v>
      </c>
      <c r="N1308">
        <v>2E-3</v>
      </c>
    </row>
    <row r="1309" spans="1:14" x14ac:dyDescent="0.2">
      <c r="A1309">
        <v>154646</v>
      </c>
      <c r="B1309">
        <v>2E-3</v>
      </c>
      <c r="D1309">
        <v>154640</v>
      </c>
      <c r="E1309">
        <v>1E-3</v>
      </c>
      <c r="G1309">
        <v>154610</v>
      </c>
      <c r="H1309">
        <v>2E-3</v>
      </c>
      <c r="J1309">
        <v>154645</v>
      </c>
      <c r="K1309">
        <v>2E-3</v>
      </c>
      <c r="M1309">
        <v>154690</v>
      </c>
      <c r="N1309">
        <v>2E-3</v>
      </c>
    </row>
    <row r="1310" spans="1:14" x14ac:dyDescent="0.2">
      <c r="A1310">
        <v>154764</v>
      </c>
      <c r="B1310">
        <v>2E-3</v>
      </c>
      <c r="D1310">
        <v>154758</v>
      </c>
      <c r="E1310">
        <v>1E-3</v>
      </c>
      <c r="G1310">
        <v>154728</v>
      </c>
      <c r="H1310">
        <v>2E-3</v>
      </c>
      <c r="J1310">
        <v>154763</v>
      </c>
      <c r="K1310">
        <v>2E-3</v>
      </c>
      <c r="M1310">
        <v>154808</v>
      </c>
      <c r="N1310">
        <v>3.0000000000000001E-3</v>
      </c>
    </row>
    <row r="1311" spans="1:14" x14ac:dyDescent="0.2">
      <c r="A1311">
        <v>154882</v>
      </c>
      <c r="B1311">
        <v>2E-3</v>
      </c>
      <c r="D1311">
        <v>154875</v>
      </c>
      <c r="E1311">
        <v>1E-3</v>
      </c>
      <c r="G1311">
        <v>154846</v>
      </c>
      <c r="H1311">
        <v>2E-3</v>
      </c>
      <c r="J1311">
        <v>154880</v>
      </c>
      <c r="K1311">
        <v>2E-3</v>
      </c>
      <c r="M1311">
        <v>154925</v>
      </c>
      <c r="N1311">
        <v>2E-3</v>
      </c>
    </row>
    <row r="1312" spans="1:14" x14ac:dyDescent="0.2">
      <c r="A1312">
        <v>154999</v>
      </c>
      <c r="B1312">
        <v>2E-3</v>
      </c>
      <c r="D1312">
        <v>154992</v>
      </c>
      <c r="E1312">
        <v>1E-3</v>
      </c>
      <c r="G1312">
        <v>154962</v>
      </c>
      <c r="H1312">
        <v>2E-3</v>
      </c>
      <c r="J1312">
        <v>154997</v>
      </c>
      <c r="K1312">
        <v>2E-3</v>
      </c>
      <c r="M1312">
        <v>155042</v>
      </c>
      <c r="N1312">
        <v>2E-3</v>
      </c>
    </row>
    <row r="1313" spans="1:14" x14ac:dyDescent="0.2">
      <c r="A1313">
        <v>155116</v>
      </c>
      <c r="B1313">
        <v>2E-3</v>
      </c>
      <c r="D1313">
        <v>155110</v>
      </c>
      <c r="E1313">
        <v>1E-3</v>
      </c>
      <c r="G1313">
        <v>155099</v>
      </c>
      <c r="H1313">
        <v>2E-3</v>
      </c>
      <c r="J1313">
        <v>155115</v>
      </c>
      <c r="K1313">
        <v>2E-3</v>
      </c>
      <c r="M1313">
        <v>155160</v>
      </c>
      <c r="N1313">
        <v>3.0000000000000001E-3</v>
      </c>
    </row>
    <row r="1314" spans="1:14" x14ac:dyDescent="0.2">
      <c r="A1314">
        <v>155234</v>
      </c>
      <c r="B1314">
        <v>2E-3</v>
      </c>
      <c r="D1314">
        <v>155228</v>
      </c>
      <c r="E1314">
        <v>1E-3</v>
      </c>
      <c r="G1314">
        <v>155216</v>
      </c>
      <c r="H1314">
        <v>2E-3</v>
      </c>
      <c r="J1314">
        <v>155232</v>
      </c>
      <c r="K1314">
        <v>2E-3</v>
      </c>
      <c r="M1314">
        <v>155277</v>
      </c>
      <c r="N1314">
        <v>3.0000000000000001E-3</v>
      </c>
    </row>
    <row r="1315" spans="1:14" x14ac:dyDescent="0.2">
      <c r="A1315">
        <v>155352</v>
      </c>
      <c r="B1315">
        <v>2E-3</v>
      </c>
      <c r="D1315">
        <v>155344</v>
      </c>
      <c r="E1315">
        <v>1E-3</v>
      </c>
      <c r="G1315">
        <v>155333</v>
      </c>
      <c r="H1315">
        <v>2E-3</v>
      </c>
      <c r="J1315">
        <v>155350</v>
      </c>
      <c r="K1315">
        <v>2E-3</v>
      </c>
      <c r="M1315">
        <v>155395</v>
      </c>
      <c r="N1315">
        <v>2E-3</v>
      </c>
    </row>
    <row r="1316" spans="1:14" x14ac:dyDescent="0.2">
      <c r="A1316">
        <v>155468</v>
      </c>
      <c r="B1316">
        <v>2E-3</v>
      </c>
      <c r="D1316">
        <v>155462</v>
      </c>
      <c r="E1316">
        <v>1E-3</v>
      </c>
      <c r="G1316">
        <v>155451</v>
      </c>
      <c r="H1316">
        <v>2E-3</v>
      </c>
      <c r="J1316">
        <v>155467</v>
      </c>
      <c r="K1316">
        <v>2E-3</v>
      </c>
      <c r="M1316">
        <v>155512</v>
      </c>
      <c r="N1316">
        <v>2E-3</v>
      </c>
    </row>
    <row r="1317" spans="1:14" x14ac:dyDescent="0.2">
      <c r="A1317">
        <v>155586</v>
      </c>
      <c r="B1317">
        <v>2E-3</v>
      </c>
      <c r="D1317">
        <v>155580</v>
      </c>
      <c r="E1317">
        <v>1E-3</v>
      </c>
      <c r="G1317">
        <v>155569</v>
      </c>
      <c r="H1317">
        <v>2E-3</v>
      </c>
      <c r="J1317">
        <v>155584</v>
      </c>
      <c r="K1317">
        <v>2E-3</v>
      </c>
      <c r="M1317">
        <v>155629</v>
      </c>
      <c r="N1317">
        <v>2E-3</v>
      </c>
    </row>
    <row r="1318" spans="1:14" x14ac:dyDescent="0.2">
      <c r="A1318">
        <v>155704</v>
      </c>
      <c r="B1318">
        <v>2E-3</v>
      </c>
      <c r="D1318">
        <v>155698</v>
      </c>
      <c r="E1318">
        <v>1E-3</v>
      </c>
      <c r="G1318">
        <v>155685</v>
      </c>
      <c r="H1318">
        <v>2E-3</v>
      </c>
      <c r="J1318">
        <v>155702</v>
      </c>
      <c r="K1318">
        <v>2E-3</v>
      </c>
      <c r="M1318">
        <v>155747</v>
      </c>
      <c r="N1318">
        <v>3.0000000000000001E-3</v>
      </c>
    </row>
    <row r="1319" spans="1:14" x14ac:dyDescent="0.2">
      <c r="A1319">
        <v>155821</v>
      </c>
      <c r="B1319">
        <v>2E-3</v>
      </c>
      <c r="D1319">
        <v>155814</v>
      </c>
      <c r="E1319">
        <v>1E-3</v>
      </c>
      <c r="G1319">
        <v>155803</v>
      </c>
      <c r="H1319">
        <v>2E-3</v>
      </c>
      <c r="J1319">
        <v>155820</v>
      </c>
      <c r="K1319">
        <v>2E-3</v>
      </c>
      <c r="M1319">
        <v>155865</v>
      </c>
      <c r="N1319">
        <v>2E-3</v>
      </c>
    </row>
    <row r="1320" spans="1:14" x14ac:dyDescent="0.2">
      <c r="A1320">
        <v>155938</v>
      </c>
      <c r="B1320">
        <v>2E-3</v>
      </c>
      <c r="D1320">
        <v>155932</v>
      </c>
      <c r="E1320">
        <v>1E-3</v>
      </c>
      <c r="G1320">
        <v>155921</v>
      </c>
      <c r="H1320">
        <v>2E-3</v>
      </c>
      <c r="J1320">
        <v>155937</v>
      </c>
      <c r="K1320">
        <v>2E-3</v>
      </c>
      <c r="M1320">
        <v>155982</v>
      </c>
      <c r="N1320">
        <v>2E-3</v>
      </c>
    </row>
    <row r="1321" spans="1:14" x14ac:dyDescent="0.2">
      <c r="A1321">
        <v>156056</v>
      </c>
      <c r="B1321">
        <v>2E-3</v>
      </c>
      <c r="D1321">
        <v>156050</v>
      </c>
      <c r="E1321">
        <v>1E-3</v>
      </c>
      <c r="G1321">
        <v>156038</v>
      </c>
      <c r="H1321">
        <v>2E-3</v>
      </c>
      <c r="J1321">
        <v>156054</v>
      </c>
      <c r="K1321">
        <v>2E-3</v>
      </c>
      <c r="M1321">
        <v>156099</v>
      </c>
      <c r="N1321">
        <v>2E-3</v>
      </c>
    </row>
    <row r="1322" spans="1:14" x14ac:dyDescent="0.2">
      <c r="A1322">
        <v>156174</v>
      </c>
      <c r="B1322">
        <v>2E-3</v>
      </c>
      <c r="D1322">
        <v>156167</v>
      </c>
      <c r="E1322">
        <v>1E-3</v>
      </c>
      <c r="G1322">
        <v>156155</v>
      </c>
      <c r="H1322">
        <v>2E-3</v>
      </c>
      <c r="J1322">
        <v>156172</v>
      </c>
      <c r="K1322">
        <v>2E-3</v>
      </c>
      <c r="M1322">
        <v>156217</v>
      </c>
      <c r="N1322">
        <v>2E-3</v>
      </c>
    </row>
    <row r="1323" spans="1:14" x14ac:dyDescent="0.2">
      <c r="A1323">
        <v>156291</v>
      </c>
      <c r="B1323">
        <v>2E-3</v>
      </c>
      <c r="D1323">
        <v>156284</v>
      </c>
      <c r="E1323">
        <v>1E-3</v>
      </c>
      <c r="G1323">
        <v>156273</v>
      </c>
      <c r="H1323">
        <v>2E-3</v>
      </c>
      <c r="J1323">
        <v>156290</v>
      </c>
      <c r="K1323">
        <v>2E-3</v>
      </c>
      <c r="M1323">
        <v>156335</v>
      </c>
      <c r="N1323">
        <v>2E-3</v>
      </c>
    </row>
    <row r="1324" spans="1:14" x14ac:dyDescent="0.2">
      <c r="A1324">
        <v>156408</v>
      </c>
      <c r="B1324">
        <v>2E-3</v>
      </c>
      <c r="D1324">
        <v>156402</v>
      </c>
      <c r="E1324">
        <v>1E-3</v>
      </c>
      <c r="G1324">
        <v>156391</v>
      </c>
      <c r="H1324">
        <v>2E-3</v>
      </c>
      <c r="J1324">
        <v>156406</v>
      </c>
      <c r="K1324">
        <v>2E-3</v>
      </c>
      <c r="M1324">
        <v>156451</v>
      </c>
      <c r="N1324">
        <v>2E-3</v>
      </c>
    </row>
    <row r="1325" spans="1:14" x14ac:dyDescent="0.2">
      <c r="A1325">
        <v>156526</v>
      </c>
      <c r="B1325">
        <v>2E-3</v>
      </c>
      <c r="D1325">
        <v>156519</v>
      </c>
      <c r="E1325">
        <v>1E-3</v>
      </c>
      <c r="G1325">
        <v>156508</v>
      </c>
      <c r="H1325">
        <v>2E-3</v>
      </c>
      <c r="J1325">
        <v>156524</v>
      </c>
      <c r="K1325">
        <v>2E-3</v>
      </c>
      <c r="M1325">
        <v>156569</v>
      </c>
      <c r="N1325">
        <v>2E-3</v>
      </c>
    </row>
    <row r="1326" spans="1:14" x14ac:dyDescent="0.2">
      <c r="A1326">
        <v>156643</v>
      </c>
      <c r="B1326">
        <v>2E-3</v>
      </c>
      <c r="D1326">
        <v>156637</v>
      </c>
      <c r="E1326">
        <v>1E-3</v>
      </c>
      <c r="G1326">
        <v>156628</v>
      </c>
      <c r="H1326">
        <v>2E-3</v>
      </c>
      <c r="J1326">
        <v>156642</v>
      </c>
      <c r="K1326">
        <v>2E-3</v>
      </c>
      <c r="M1326">
        <v>156687</v>
      </c>
      <c r="N1326">
        <v>2E-3</v>
      </c>
    </row>
    <row r="1327" spans="1:14" x14ac:dyDescent="0.2">
      <c r="A1327">
        <v>156761</v>
      </c>
      <c r="B1327">
        <v>2E-3</v>
      </c>
      <c r="D1327">
        <v>156754</v>
      </c>
      <c r="E1327">
        <v>1E-3</v>
      </c>
      <c r="G1327">
        <v>156746</v>
      </c>
      <c r="H1327">
        <v>2E-3</v>
      </c>
      <c r="J1327">
        <v>156759</v>
      </c>
      <c r="K1327">
        <v>2E-3</v>
      </c>
      <c r="M1327">
        <v>156804</v>
      </c>
      <c r="N1327">
        <v>2E-3</v>
      </c>
    </row>
    <row r="1328" spans="1:14" x14ac:dyDescent="0.2">
      <c r="A1328">
        <v>156878</v>
      </c>
      <c r="B1328">
        <v>2E-3</v>
      </c>
      <c r="D1328">
        <v>156872</v>
      </c>
      <c r="E1328">
        <v>1E-3</v>
      </c>
      <c r="G1328">
        <v>156864</v>
      </c>
      <c r="H1328">
        <v>2E-3</v>
      </c>
      <c r="J1328">
        <v>156876</v>
      </c>
      <c r="K1328">
        <v>2E-3</v>
      </c>
      <c r="M1328">
        <v>156921</v>
      </c>
      <c r="N1328">
        <v>2E-3</v>
      </c>
    </row>
    <row r="1329" spans="1:14" x14ac:dyDescent="0.2">
      <c r="A1329">
        <v>156999</v>
      </c>
      <c r="B1329">
        <v>2E-3</v>
      </c>
      <c r="D1329">
        <v>156989</v>
      </c>
      <c r="E1329">
        <v>1E-3</v>
      </c>
      <c r="G1329">
        <v>156981</v>
      </c>
      <c r="H1329">
        <v>2E-3</v>
      </c>
      <c r="J1329">
        <v>156994</v>
      </c>
      <c r="K1329">
        <v>2E-3</v>
      </c>
      <c r="M1329">
        <v>157042</v>
      </c>
      <c r="N1329">
        <v>2E-3</v>
      </c>
    </row>
    <row r="1330" spans="1:14" x14ac:dyDescent="0.2">
      <c r="A1330">
        <v>157116</v>
      </c>
      <c r="B1330">
        <v>2E-3</v>
      </c>
      <c r="D1330">
        <v>157107</v>
      </c>
      <c r="E1330">
        <v>1E-3</v>
      </c>
      <c r="G1330">
        <v>157099</v>
      </c>
      <c r="H1330">
        <v>2E-3</v>
      </c>
      <c r="J1330">
        <v>157112</v>
      </c>
      <c r="K1330">
        <v>2E-3</v>
      </c>
      <c r="M1330">
        <v>157160</v>
      </c>
      <c r="N1330">
        <v>2E-3</v>
      </c>
    </row>
    <row r="1331" spans="1:14" x14ac:dyDescent="0.2">
      <c r="A1331">
        <v>157234</v>
      </c>
      <c r="B1331">
        <v>2E-3</v>
      </c>
      <c r="D1331">
        <v>157224</v>
      </c>
      <c r="E1331">
        <v>1E-3</v>
      </c>
      <c r="G1331">
        <v>157216</v>
      </c>
      <c r="H1331">
        <v>2E-3</v>
      </c>
      <c r="J1331">
        <v>157233</v>
      </c>
      <c r="K1331">
        <v>2E-3</v>
      </c>
      <c r="M1331">
        <v>157278</v>
      </c>
      <c r="N1331">
        <v>2E-3</v>
      </c>
    </row>
    <row r="1332" spans="1:14" x14ac:dyDescent="0.2">
      <c r="A1332">
        <v>157351</v>
      </c>
      <c r="B1332">
        <v>2E-3</v>
      </c>
      <c r="D1332">
        <v>157345</v>
      </c>
      <c r="E1332">
        <v>1E-3</v>
      </c>
      <c r="G1332">
        <v>157333</v>
      </c>
      <c r="H1332">
        <v>2E-3</v>
      </c>
      <c r="J1332">
        <v>157349</v>
      </c>
      <c r="K1332">
        <v>2E-3</v>
      </c>
      <c r="M1332">
        <v>157394</v>
      </c>
      <c r="N1332">
        <v>2E-3</v>
      </c>
    </row>
    <row r="1333" spans="1:14" x14ac:dyDescent="0.2">
      <c r="A1333">
        <v>157469</v>
      </c>
      <c r="B1333">
        <v>2E-3</v>
      </c>
      <c r="D1333">
        <v>157462</v>
      </c>
      <c r="E1333">
        <v>1E-3</v>
      </c>
      <c r="G1333">
        <v>157451</v>
      </c>
      <c r="H1333">
        <v>2E-3</v>
      </c>
      <c r="J1333">
        <v>157467</v>
      </c>
      <c r="K1333">
        <v>2E-3</v>
      </c>
      <c r="M1333">
        <v>157512</v>
      </c>
      <c r="N1333">
        <v>2E-3</v>
      </c>
    </row>
    <row r="1334" spans="1:14" x14ac:dyDescent="0.2">
      <c r="A1334">
        <v>157586</v>
      </c>
      <c r="B1334">
        <v>2E-3</v>
      </c>
      <c r="D1334">
        <v>157580</v>
      </c>
      <c r="E1334">
        <v>1E-3</v>
      </c>
      <c r="G1334">
        <v>157569</v>
      </c>
      <c r="H1334">
        <v>2E-3</v>
      </c>
      <c r="J1334">
        <v>157585</v>
      </c>
      <c r="K1334">
        <v>2E-3</v>
      </c>
      <c r="M1334">
        <v>157630</v>
      </c>
      <c r="N1334">
        <v>2E-3</v>
      </c>
    </row>
    <row r="1335" spans="1:14" x14ac:dyDescent="0.2">
      <c r="A1335">
        <v>157704</v>
      </c>
      <c r="B1335">
        <v>2E-3</v>
      </c>
      <c r="D1335">
        <v>157698</v>
      </c>
      <c r="E1335">
        <v>1E-3</v>
      </c>
      <c r="G1335">
        <v>157685</v>
      </c>
      <c r="H1335">
        <v>2E-3</v>
      </c>
      <c r="J1335">
        <v>157702</v>
      </c>
      <c r="K1335">
        <v>2E-3</v>
      </c>
      <c r="M1335">
        <v>157747</v>
      </c>
      <c r="N1335">
        <v>2E-3</v>
      </c>
    </row>
    <row r="1336" spans="1:14" x14ac:dyDescent="0.2">
      <c r="A1336">
        <v>157821</v>
      </c>
      <c r="B1336">
        <v>2E-3</v>
      </c>
      <c r="D1336">
        <v>157832</v>
      </c>
      <c r="E1336">
        <v>1E-3</v>
      </c>
      <c r="G1336">
        <v>157803</v>
      </c>
      <c r="H1336">
        <v>2E-3</v>
      </c>
      <c r="J1336">
        <v>157819</v>
      </c>
      <c r="K1336">
        <v>2E-3</v>
      </c>
      <c r="M1336">
        <v>157864</v>
      </c>
      <c r="N1336">
        <v>2E-3</v>
      </c>
    </row>
    <row r="1337" spans="1:14" x14ac:dyDescent="0.2">
      <c r="A1337">
        <v>157938</v>
      </c>
      <c r="B1337">
        <v>2E-3</v>
      </c>
      <c r="D1337">
        <v>157949</v>
      </c>
      <c r="E1337">
        <v>1E-3</v>
      </c>
      <c r="G1337">
        <v>157921</v>
      </c>
      <c r="H1337">
        <v>2E-3</v>
      </c>
      <c r="J1337">
        <v>157937</v>
      </c>
      <c r="K1337">
        <v>2E-3</v>
      </c>
      <c r="M1337">
        <v>157982</v>
      </c>
      <c r="N1337">
        <v>2E-3</v>
      </c>
    </row>
    <row r="1338" spans="1:14" x14ac:dyDescent="0.2">
      <c r="A1338">
        <v>158056</v>
      </c>
      <c r="B1338">
        <v>2E-3</v>
      </c>
      <c r="D1338">
        <v>158067</v>
      </c>
      <c r="E1338">
        <v>1E-3</v>
      </c>
      <c r="G1338">
        <v>158039</v>
      </c>
      <c r="H1338">
        <v>2E-3</v>
      </c>
      <c r="J1338">
        <v>158054</v>
      </c>
      <c r="K1338">
        <v>2E-3</v>
      </c>
      <c r="M1338">
        <v>158099</v>
      </c>
      <c r="N1338">
        <v>3.0000000000000001E-3</v>
      </c>
    </row>
    <row r="1339" spans="1:14" x14ac:dyDescent="0.2">
      <c r="A1339">
        <v>158174</v>
      </c>
      <c r="B1339">
        <v>2E-3</v>
      </c>
      <c r="D1339">
        <v>158184</v>
      </c>
      <c r="E1339">
        <v>1E-3</v>
      </c>
      <c r="G1339">
        <v>158155</v>
      </c>
      <c r="H1339">
        <v>2E-3</v>
      </c>
      <c r="J1339">
        <v>158172</v>
      </c>
      <c r="K1339">
        <v>2E-3</v>
      </c>
      <c r="M1339">
        <v>158217</v>
      </c>
      <c r="N1339">
        <v>3.0000000000000001E-3</v>
      </c>
    </row>
    <row r="1340" spans="1:14" x14ac:dyDescent="0.2">
      <c r="A1340">
        <v>158290</v>
      </c>
      <c r="B1340">
        <v>2E-3</v>
      </c>
      <c r="D1340">
        <v>158302</v>
      </c>
      <c r="E1340">
        <v>1E-3</v>
      </c>
      <c r="G1340">
        <v>158273</v>
      </c>
      <c r="H1340">
        <v>2E-3</v>
      </c>
      <c r="J1340">
        <v>158289</v>
      </c>
      <c r="K1340">
        <v>2E-3</v>
      </c>
      <c r="M1340">
        <v>158334</v>
      </c>
      <c r="N1340">
        <v>2E-3</v>
      </c>
    </row>
    <row r="1341" spans="1:14" x14ac:dyDescent="0.2">
      <c r="A1341">
        <v>158408</v>
      </c>
      <c r="B1341">
        <v>2E-3</v>
      </c>
      <c r="D1341">
        <v>158419</v>
      </c>
      <c r="E1341">
        <v>1E-3</v>
      </c>
      <c r="G1341">
        <v>158391</v>
      </c>
      <c r="H1341">
        <v>2E-3</v>
      </c>
      <c r="J1341">
        <v>158407</v>
      </c>
      <c r="K1341">
        <v>2E-3</v>
      </c>
      <c r="M1341">
        <v>158452</v>
      </c>
      <c r="N1341">
        <v>2E-3</v>
      </c>
    </row>
    <row r="1342" spans="1:14" x14ac:dyDescent="0.2">
      <c r="A1342">
        <v>158526</v>
      </c>
      <c r="B1342">
        <v>2E-3</v>
      </c>
      <c r="D1342">
        <v>158536</v>
      </c>
      <c r="E1342">
        <v>1E-3</v>
      </c>
      <c r="G1342">
        <v>158508</v>
      </c>
      <c r="H1342">
        <v>2E-3</v>
      </c>
      <c r="J1342">
        <v>158524</v>
      </c>
      <c r="K1342">
        <v>2E-3</v>
      </c>
      <c r="M1342">
        <v>158569</v>
      </c>
      <c r="N1342">
        <v>2E-3</v>
      </c>
    </row>
    <row r="1343" spans="1:14" x14ac:dyDescent="0.2">
      <c r="A1343">
        <v>158644</v>
      </c>
      <c r="B1343">
        <v>2E-3</v>
      </c>
      <c r="D1343">
        <v>158654</v>
      </c>
      <c r="E1343">
        <v>1E-3</v>
      </c>
      <c r="G1343">
        <v>158625</v>
      </c>
      <c r="H1343">
        <v>2E-3</v>
      </c>
      <c r="J1343">
        <v>158642</v>
      </c>
      <c r="K1343">
        <v>2E-3</v>
      </c>
      <c r="M1343">
        <v>158687</v>
      </c>
      <c r="N1343">
        <v>2E-3</v>
      </c>
    </row>
    <row r="1344" spans="1:14" x14ac:dyDescent="0.2">
      <c r="A1344">
        <v>158760</v>
      </c>
      <c r="B1344">
        <v>2E-3</v>
      </c>
      <c r="D1344">
        <v>158772</v>
      </c>
      <c r="E1344">
        <v>1E-3</v>
      </c>
      <c r="G1344">
        <v>158743</v>
      </c>
      <c r="H1344">
        <v>2E-3</v>
      </c>
      <c r="J1344">
        <v>158759</v>
      </c>
      <c r="K1344">
        <v>2E-3</v>
      </c>
      <c r="M1344">
        <v>158804</v>
      </c>
      <c r="N1344">
        <v>2E-3</v>
      </c>
    </row>
    <row r="1345" spans="1:14" x14ac:dyDescent="0.2">
      <c r="A1345">
        <v>158878</v>
      </c>
      <c r="B1345">
        <v>2E-3</v>
      </c>
      <c r="D1345">
        <v>158889</v>
      </c>
      <c r="E1345">
        <v>1E-3</v>
      </c>
      <c r="G1345">
        <v>158861</v>
      </c>
      <c r="H1345">
        <v>2E-3</v>
      </c>
      <c r="J1345">
        <v>158876</v>
      </c>
      <c r="K1345">
        <v>2E-3</v>
      </c>
      <c r="M1345">
        <v>158921</v>
      </c>
      <c r="N1345">
        <v>3.0000000000000001E-3</v>
      </c>
    </row>
    <row r="1346" spans="1:14" x14ac:dyDescent="0.2">
      <c r="A1346">
        <v>158996</v>
      </c>
      <c r="B1346">
        <v>2E-3</v>
      </c>
      <c r="D1346">
        <v>159006</v>
      </c>
      <c r="E1346">
        <v>1E-3</v>
      </c>
      <c r="G1346">
        <v>158978</v>
      </c>
      <c r="H1346">
        <v>2E-3</v>
      </c>
      <c r="J1346">
        <v>158994</v>
      </c>
      <c r="K1346">
        <v>2E-3</v>
      </c>
      <c r="M1346">
        <v>159039</v>
      </c>
      <c r="N1346">
        <v>2E-3</v>
      </c>
    </row>
    <row r="1347" spans="1:14" x14ac:dyDescent="0.2">
      <c r="A1347">
        <v>159113</v>
      </c>
      <c r="B1347">
        <v>2E-3</v>
      </c>
      <c r="D1347">
        <v>159124</v>
      </c>
      <c r="E1347">
        <v>1E-3</v>
      </c>
      <c r="G1347">
        <v>159095</v>
      </c>
      <c r="H1347">
        <v>2E-3</v>
      </c>
      <c r="J1347">
        <v>159112</v>
      </c>
      <c r="K1347">
        <v>2E-3</v>
      </c>
      <c r="M1347">
        <v>159157</v>
      </c>
      <c r="N1347">
        <v>2E-3</v>
      </c>
    </row>
    <row r="1348" spans="1:14" x14ac:dyDescent="0.2">
      <c r="A1348">
        <v>159230</v>
      </c>
      <c r="B1348">
        <v>2E-3</v>
      </c>
      <c r="D1348">
        <v>159242</v>
      </c>
      <c r="E1348">
        <v>1E-3</v>
      </c>
      <c r="G1348">
        <v>159213</v>
      </c>
      <c r="H1348">
        <v>2E-3</v>
      </c>
      <c r="J1348">
        <v>159228</v>
      </c>
      <c r="K1348">
        <v>2E-3</v>
      </c>
      <c r="M1348">
        <v>159273</v>
      </c>
      <c r="N1348">
        <v>2E-3</v>
      </c>
    </row>
    <row r="1349" spans="1:14" x14ac:dyDescent="0.2">
      <c r="A1349">
        <v>159348</v>
      </c>
      <c r="B1349">
        <v>2E-3</v>
      </c>
      <c r="D1349">
        <v>159358</v>
      </c>
      <c r="E1349">
        <v>1E-3</v>
      </c>
      <c r="G1349">
        <v>159330</v>
      </c>
      <c r="H1349">
        <v>2E-3</v>
      </c>
      <c r="J1349">
        <v>159346</v>
      </c>
      <c r="K1349">
        <v>2E-3</v>
      </c>
      <c r="M1349">
        <v>159391</v>
      </c>
      <c r="N1349">
        <v>3.0000000000000001E-3</v>
      </c>
    </row>
    <row r="1350" spans="1:14" x14ac:dyDescent="0.2">
      <c r="A1350">
        <v>159481</v>
      </c>
      <c r="B1350">
        <v>2E-3</v>
      </c>
      <c r="D1350">
        <v>159476</v>
      </c>
      <c r="E1350">
        <v>1E-3</v>
      </c>
      <c r="G1350">
        <v>159448</v>
      </c>
      <c r="H1350">
        <v>2E-3</v>
      </c>
      <c r="J1350">
        <v>159464</v>
      </c>
      <c r="K1350">
        <v>2E-3</v>
      </c>
      <c r="M1350">
        <v>159509</v>
      </c>
      <c r="N1350">
        <v>2E-3</v>
      </c>
    </row>
    <row r="1351" spans="1:14" x14ac:dyDescent="0.2">
      <c r="A1351">
        <v>159598</v>
      </c>
      <c r="B1351">
        <v>2E-3</v>
      </c>
      <c r="D1351">
        <v>159594</v>
      </c>
      <c r="E1351">
        <v>1E-3</v>
      </c>
      <c r="G1351">
        <v>159565</v>
      </c>
      <c r="H1351">
        <v>2E-3</v>
      </c>
      <c r="J1351">
        <v>159582</v>
      </c>
      <c r="K1351">
        <v>2E-3</v>
      </c>
      <c r="M1351">
        <v>159627</v>
      </c>
      <c r="N1351">
        <v>3.0000000000000001E-3</v>
      </c>
    </row>
    <row r="1352" spans="1:14" x14ac:dyDescent="0.2">
      <c r="A1352">
        <v>159716</v>
      </c>
      <c r="B1352">
        <v>2E-3</v>
      </c>
      <c r="D1352">
        <v>159711</v>
      </c>
      <c r="E1352">
        <v>1E-3</v>
      </c>
      <c r="G1352">
        <v>159682</v>
      </c>
      <c r="H1352">
        <v>2E-3</v>
      </c>
      <c r="J1352">
        <v>159698</v>
      </c>
      <c r="K1352">
        <v>2E-3</v>
      </c>
      <c r="M1352">
        <v>159744</v>
      </c>
      <c r="N1352">
        <v>2E-3</v>
      </c>
    </row>
    <row r="1353" spans="1:14" x14ac:dyDescent="0.2">
      <c r="A1353">
        <v>159834</v>
      </c>
      <c r="B1353">
        <v>2E-3</v>
      </c>
      <c r="D1353">
        <v>159828</v>
      </c>
      <c r="E1353">
        <v>1E-3</v>
      </c>
      <c r="G1353">
        <v>159800</v>
      </c>
      <c r="H1353">
        <v>2E-3</v>
      </c>
      <c r="J1353">
        <v>159816</v>
      </c>
      <c r="K1353">
        <v>2E-3</v>
      </c>
      <c r="M1353">
        <v>159861</v>
      </c>
      <c r="N1353">
        <v>2E-3</v>
      </c>
    </row>
    <row r="1354" spans="1:14" x14ac:dyDescent="0.2">
      <c r="A1354">
        <v>159951</v>
      </c>
      <c r="B1354">
        <v>2E-3</v>
      </c>
      <c r="D1354">
        <v>159946</v>
      </c>
      <c r="E1354">
        <v>1E-3</v>
      </c>
      <c r="G1354">
        <v>159918</v>
      </c>
      <c r="H1354">
        <v>2E-3</v>
      </c>
      <c r="J1354">
        <v>159934</v>
      </c>
      <c r="K1354">
        <v>2E-3</v>
      </c>
      <c r="M1354">
        <v>159979</v>
      </c>
      <c r="N1354">
        <v>2E-3</v>
      </c>
    </row>
    <row r="1355" spans="1:14" x14ac:dyDescent="0.2">
      <c r="A1355">
        <v>160068</v>
      </c>
      <c r="B1355">
        <v>2E-3</v>
      </c>
      <c r="D1355">
        <v>160064</v>
      </c>
      <c r="E1355">
        <v>1E-3</v>
      </c>
      <c r="G1355">
        <v>160035</v>
      </c>
      <c r="H1355">
        <v>2E-3</v>
      </c>
      <c r="J1355">
        <v>160051</v>
      </c>
      <c r="K1355">
        <v>2E-3</v>
      </c>
      <c r="M1355">
        <v>160096</v>
      </c>
      <c r="N1355">
        <v>2E-3</v>
      </c>
    </row>
    <row r="1356" spans="1:14" x14ac:dyDescent="0.2">
      <c r="A1356">
        <v>160186</v>
      </c>
      <c r="B1356">
        <v>2E-3</v>
      </c>
      <c r="D1356">
        <v>160181</v>
      </c>
      <c r="E1356">
        <v>1E-3</v>
      </c>
      <c r="G1356">
        <v>160152</v>
      </c>
      <c r="H1356">
        <v>2E-3</v>
      </c>
      <c r="J1356">
        <v>160168</v>
      </c>
      <c r="K1356">
        <v>2E-3</v>
      </c>
      <c r="M1356">
        <v>160214</v>
      </c>
      <c r="N1356">
        <v>2E-3</v>
      </c>
    </row>
    <row r="1357" spans="1:14" x14ac:dyDescent="0.2">
      <c r="A1357">
        <v>160304</v>
      </c>
      <c r="B1357">
        <v>2E-3</v>
      </c>
      <c r="D1357">
        <v>160299</v>
      </c>
      <c r="E1357">
        <v>1E-3</v>
      </c>
      <c r="G1357">
        <v>160270</v>
      </c>
      <c r="H1357">
        <v>2E-3</v>
      </c>
      <c r="J1357">
        <v>160286</v>
      </c>
      <c r="K1357">
        <v>2E-3</v>
      </c>
      <c r="M1357">
        <v>160331</v>
      </c>
      <c r="N1357">
        <v>3.0000000000000001E-3</v>
      </c>
    </row>
    <row r="1358" spans="1:14" x14ac:dyDescent="0.2">
      <c r="A1358">
        <v>160420</v>
      </c>
      <c r="B1358">
        <v>2E-3</v>
      </c>
      <c r="D1358">
        <v>160416</v>
      </c>
      <c r="E1358">
        <v>1E-3</v>
      </c>
      <c r="G1358">
        <v>160388</v>
      </c>
      <c r="H1358">
        <v>2E-3</v>
      </c>
      <c r="J1358">
        <v>160403</v>
      </c>
      <c r="K1358">
        <v>2E-3</v>
      </c>
      <c r="M1358">
        <v>160448</v>
      </c>
      <c r="N1358">
        <v>3.0000000000000001E-3</v>
      </c>
    </row>
    <row r="1359" spans="1:14" x14ac:dyDescent="0.2">
      <c r="A1359">
        <v>160538</v>
      </c>
      <c r="B1359">
        <v>2E-3</v>
      </c>
      <c r="D1359">
        <v>160533</v>
      </c>
      <c r="E1359">
        <v>1E-3</v>
      </c>
      <c r="G1359">
        <v>160504</v>
      </c>
      <c r="H1359">
        <v>2E-3</v>
      </c>
      <c r="J1359">
        <v>160521</v>
      </c>
      <c r="K1359">
        <v>2E-3</v>
      </c>
      <c r="M1359">
        <v>160566</v>
      </c>
      <c r="N1359">
        <v>2E-3</v>
      </c>
    </row>
    <row r="1360" spans="1:14" x14ac:dyDescent="0.2">
      <c r="A1360">
        <v>160656</v>
      </c>
      <c r="B1360">
        <v>2E-3</v>
      </c>
      <c r="D1360">
        <v>160651</v>
      </c>
      <c r="E1360">
        <v>1E-3</v>
      </c>
      <c r="G1360">
        <v>160622</v>
      </c>
      <c r="H1360">
        <v>2E-3</v>
      </c>
      <c r="J1360">
        <v>160638</v>
      </c>
      <c r="K1360">
        <v>2E-3</v>
      </c>
      <c r="M1360">
        <v>160684</v>
      </c>
      <c r="N1360">
        <v>3.0000000000000001E-3</v>
      </c>
    </row>
    <row r="1361" spans="1:14" x14ac:dyDescent="0.2">
      <c r="A1361">
        <v>160773</v>
      </c>
      <c r="B1361">
        <v>2E-3</v>
      </c>
      <c r="D1361">
        <v>160769</v>
      </c>
      <c r="E1361">
        <v>1E-3</v>
      </c>
      <c r="G1361">
        <v>160740</v>
      </c>
      <c r="H1361">
        <v>2E-3</v>
      </c>
      <c r="J1361">
        <v>160756</v>
      </c>
      <c r="K1361">
        <v>2E-3</v>
      </c>
      <c r="M1361">
        <v>160801</v>
      </c>
      <c r="N1361">
        <v>3.0000000000000001E-3</v>
      </c>
    </row>
    <row r="1362" spans="1:14" x14ac:dyDescent="0.2">
      <c r="A1362">
        <v>160890</v>
      </c>
      <c r="B1362">
        <v>2E-3</v>
      </c>
      <c r="D1362">
        <v>160886</v>
      </c>
      <c r="E1362">
        <v>1E-3</v>
      </c>
      <c r="G1362">
        <v>160857</v>
      </c>
      <c r="H1362">
        <v>2E-3</v>
      </c>
      <c r="J1362">
        <v>160873</v>
      </c>
      <c r="K1362">
        <v>2E-3</v>
      </c>
      <c r="M1362">
        <v>160918</v>
      </c>
      <c r="N1362">
        <v>3.0000000000000001E-3</v>
      </c>
    </row>
    <row r="1363" spans="1:14" x14ac:dyDescent="0.2">
      <c r="A1363">
        <v>161008</v>
      </c>
      <c r="B1363">
        <v>2E-3</v>
      </c>
      <c r="D1363">
        <v>161003</v>
      </c>
      <c r="E1363">
        <v>1E-3</v>
      </c>
      <c r="G1363">
        <v>160977</v>
      </c>
      <c r="H1363">
        <v>2E-3</v>
      </c>
      <c r="J1363">
        <v>160991</v>
      </c>
      <c r="K1363">
        <v>2E-3</v>
      </c>
      <c r="M1363">
        <v>161036</v>
      </c>
      <c r="N1363">
        <v>2E-3</v>
      </c>
    </row>
    <row r="1364" spans="1:14" x14ac:dyDescent="0.2">
      <c r="A1364">
        <v>161126</v>
      </c>
      <c r="B1364">
        <v>2E-3</v>
      </c>
      <c r="D1364">
        <v>161121</v>
      </c>
      <c r="E1364">
        <v>1E-3</v>
      </c>
      <c r="G1364">
        <v>161095</v>
      </c>
      <c r="H1364">
        <v>2E-3</v>
      </c>
      <c r="J1364">
        <v>161108</v>
      </c>
      <c r="K1364">
        <v>2E-3</v>
      </c>
      <c r="M1364">
        <v>161154</v>
      </c>
      <c r="N1364">
        <v>3.0000000000000001E-3</v>
      </c>
    </row>
    <row r="1365" spans="1:14" x14ac:dyDescent="0.2">
      <c r="A1365">
        <v>161246</v>
      </c>
      <c r="B1365">
        <v>2E-3</v>
      </c>
      <c r="D1365">
        <v>161239</v>
      </c>
      <c r="E1365">
        <v>1E-3</v>
      </c>
      <c r="G1365">
        <v>161213</v>
      </c>
      <c r="H1365">
        <v>2E-3</v>
      </c>
      <c r="J1365">
        <v>161225</v>
      </c>
      <c r="K1365">
        <v>2E-3</v>
      </c>
      <c r="M1365">
        <v>161274</v>
      </c>
      <c r="N1365">
        <v>3.0000000000000001E-3</v>
      </c>
    </row>
    <row r="1366" spans="1:14" x14ac:dyDescent="0.2">
      <c r="A1366">
        <v>161363</v>
      </c>
      <c r="B1366">
        <v>2E-3</v>
      </c>
      <c r="D1366">
        <v>161355</v>
      </c>
      <c r="E1366">
        <v>1E-3</v>
      </c>
      <c r="G1366">
        <v>161330</v>
      </c>
      <c r="H1366">
        <v>2E-3</v>
      </c>
      <c r="J1366">
        <v>161343</v>
      </c>
      <c r="K1366">
        <v>2E-3</v>
      </c>
      <c r="M1366">
        <v>161391</v>
      </c>
      <c r="N1366">
        <v>3.0000000000000001E-3</v>
      </c>
    </row>
    <row r="1367" spans="1:14" x14ac:dyDescent="0.2">
      <c r="A1367">
        <v>161481</v>
      </c>
      <c r="B1367">
        <v>2E-3</v>
      </c>
      <c r="D1367">
        <v>161473</v>
      </c>
      <c r="E1367">
        <v>1E-3</v>
      </c>
      <c r="G1367">
        <v>161447</v>
      </c>
      <c r="H1367">
        <v>2E-3</v>
      </c>
      <c r="J1367">
        <v>161461</v>
      </c>
      <c r="K1367">
        <v>2E-3</v>
      </c>
      <c r="M1367">
        <v>161509</v>
      </c>
      <c r="N1367">
        <v>3.0000000000000001E-3</v>
      </c>
    </row>
    <row r="1368" spans="1:14" x14ac:dyDescent="0.2">
      <c r="A1368">
        <v>161599</v>
      </c>
      <c r="B1368">
        <v>2E-3</v>
      </c>
      <c r="D1368">
        <v>161591</v>
      </c>
      <c r="E1368">
        <v>1E-3</v>
      </c>
      <c r="G1368">
        <v>161565</v>
      </c>
      <c r="H1368">
        <v>2E-3</v>
      </c>
      <c r="J1368">
        <v>161582</v>
      </c>
      <c r="K1368">
        <v>2E-3</v>
      </c>
      <c r="M1368">
        <v>161627</v>
      </c>
      <c r="N1368">
        <v>3.0000000000000001E-3</v>
      </c>
    </row>
    <row r="1369" spans="1:14" x14ac:dyDescent="0.2">
      <c r="A1369">
        <v>161716</v>
      </c>
      <c r="B1369">
        <v>2E-3</v>
      </c>
      <c r="D1369">
        <v>161712</v>
      </c>
      <c r="E1369">
        <v>1E-3</v>
      </c>
      <c r="G1369">
        <v>161683</v>
      </c>
      <c r="H1369">
        <v>2E-3</v>
      </c>
      <c r="J1369">
        <v>161698</v>
      </c>
      <c r="K1369">
        <v>2E-3</v>
      </c>
      <c r="M1369">
        <v>161743</v>
      </c>
      <c r="N1369">
        <v>3.0000000000000001E-3</v>
      </c>
    </row>
    <row r="1370" spans="1:14" x14ac:dyDescent="0.2">
      <c r="A1370">
        <v>161833</v>
      </c>
      <c r="B1370">
        <v>2E-3</v>
      </c>
      <c r="D1370">
        <v>161828</v>
      </c>
      <c r="E1370">
        <v>1E-3</v>
      </c>
      <c r="G1370">
        <v>161800</v>
      </c>
      <c r="H1370">
        <v>2E-3</v>
      </c>
      <c r="J1370">
        <v>161816</v>
      </c>
      <c r="K1370">
        <v>2E-3</v>
      </c>
      <c r="M1370">
        <v>161861</v>
      </c>
      <c r="N1370">
        <v>3.0000000000000001E-3</v>
      </c>
    </row>
    <row r="1371" spans="1:14" x14ac:dyDescent="0.2">
      <c r="A1371">
        <v>161951</v>
      </c>
      <c r="B1371">
        <v>2E-3</v>
      </c>
      <c r="D1371">
        <v>161946</v>
      </c>
      <c r="E1371">
        <v>1E-3</v>
      </c>
      <c r="G1371">
        <v>161917</v>
      </c>
      <c r="H1371">
        <v>2E-3</v>
      </c>
      <c r="J1371">
        <v>161934</v>
      </c>
      <c r="K1371">
        <v>2E-3</v>
      </c>
      <c r="M1371">
        <v>161979</v>
      </c>
      <c r="N1371">
        <v>2E-3</v>
      </c>
    </row>
    <row r="1372" spans="1:14" x14ac:dyDescent="0.2">
      <c r="A1372">
        <v>162068</v>
      </c>
      <c r="B1372">
        <v>2E-3</v>
      </c>
      <c r="D1372">
        <v>162064</v>
      </c>
      <c r="E1372">
        <v>1E-3</v>
      </c>
      <c r="G1372">
        <v>162035</v>
      </c>
      <c r="H1372">
        <v>2E-3</v>
      </c>
      <c r="J1372">
        <v>162051</v>
      </c>
      <c r="K1372">
        <v>2E-3</v>
      </c>
      <c r="M1372">
        <v>162097</v>
      </c>
      <c r="N1372">
        <v>3.0000000000000001E-3</v>
      </c>
    </row>
    <row r="1373" spans="1:14" x14ac:dyDescent="0.2">
      <c r="A1373">
        <v>162186</v>
      </c>
      <c r="B1373">
        <v>2E-3</v>
      </c>
      <c r="D1373">
        <v>162182</v>
      </c>
      <c r="E1373">
        <v>1E-3</v>
      </c>
      <c r="G1373">
        <v>162152</v>
      </c>
      <c r="H1373">
        <v>2E-3</v>
      </c>
      <c r="J1373">
        <v>162168</v>
      </c>
      <c r="K1373">
        <v>2E-3</v>
      </c>
      <c r="M1373">
        <v>162213</v>
      </c>
      <c r="N1373">
        <v>3.0000000000000001E-3</v>
      </c>
    </row>
    <row r="1374" spans="1:14" x14ac:dyDescent="0.2">
      <c r="A1374">
        <v>162304</v>
      </c>
      <c r="B1374">
        <v>2E-3</v>
      </c>
      <c r="D1374">
        <v>162298</v>
      </c>
      <c r="E1374">
        <v>1E-3</v>
      </c>
      <c r="G1374">
        <v>162270</v>
      </c>
      <c r="H1374">
        <v>2E-3</v>
      </c>
      <c r="J1374">
        <v>162286</v>
      </c>
      <c r="K1374">
        <v>2E-3</v>
      </c>
      <c r="M1374">
        <v>162353</v>
      </c>
      <c r="N1374">
        <v>3.0000000000000001E-3</v>
      </c>
    </row>
    <row r="1375" spans="1:14" x14ac:dyDescent="0.2">
      <c r="A1375">
        <v>162420</v>
      </c>
      <c r="B1375">
        <v>2E-3</v>
      </c>
      <c r="D1375">
        <v>162416</v>
      </c>
      <c r="E1375">
        <v>1E-3</v>
      </c>
      <c r="G1375">
        <v>162387</v>
      </c>
      <c r="H1375">
        <v>2E-3</v>
      </c>
      <c r="J1375">
        <v>162404</v>
      </c>
      <c r="K1375">
        <v>2E-3</v>
      </c>
      <c r="M1375">
        <v>162469</v>
      </c>
      <c r="N1375">
        <v>3.0000000000000001E-3</v>
      </c>
    </row>
    <row r="1376" spans="1:14" x14ac:dyDescent="0.2">
      <c r="A1376">
        <v>162538</v>
      </c>
      <c r="B1376">
        <v>2E-3</v>
      </c>
      <c r="D1376">
        <v>162534</v>
      </c>
      <c r="E1376">
        <v>1E-3</v>
      </c>
      <c r="G1376">
        <v>162505</v>
      </c>
      <c r="H1376">
        <v>2E-3</v>
      </c>
      <c r="J1376">
        <v>162521</v>
      </c>
      <c r="K1376">
        <v>2E-3</v>
      </c>
      <c r="M1376">
        <v>162587</v>
      </c>
      <c r="N1376">
        <v>3.0000000000000001E-3</v>
      </c>
    </row>
    <row r="1377" spans="1:14" x14ac:dyDescent="0.2">
      <c r="A1377">
        <v>162656</v>
      </c>
      <c r="B1377">
        <v>2E-3</v>
      </c>
      <c r="D1377">
        <v>162651</v>
      </c>
      <c r="E1377">
        <v>1E-3</v>
      </c>
      <c r="G1377">
        <v>162622</v>
      </c>
      <c r="H1377">
        <v>2E-3</v>
      </c>
      <c r="J1377">
        <v>162638</v>
      </c>
      <c r="K1377">
        <v>2E-3</v>
      </c>
      <c r="M1377">
        <v>162705</v>
      </c>
      <c r="N1377">
        <v>3.0000000000000001E-3</v>
      </c>
    </row>
    <row r="1378" spans="1:14" x14ac:dyDescent="0.2">
      <c r="A1378">
        <v>162774</v>
      </c>
      <c r="B1378">
        <v>2E-3</v>
      </c>
      <c r="D1378">
        <v>162768</v>
      </c>
      <c r="E1378">
        <v>1E-3</v>
      </c>
      <c r="G1378">
        <v>162740</v>
      </c>
      <c r="H1378">
        <v>2E-3</v>
      </c>
      <c r="J1378">
        <v>162756</v>
      </c>
      <c r="K1378">
        <v>2E-3</v>
      </c>
      <c r="M1378">
        <v>162823</v>
      </c>
      <c r="N1378">
        <v>3.0000000000000001E-3</v>
      </c>
    </row>
    <row r="1379" spans="1:14" x14ac:dyDescent="0.2">
      <c r="A1379">
        <v>162890</v>
      </c>
      <c r="B1379">
        <v>2E-3</v>
      </c>
      <c r="D1379">
        <v>162886</v>
      </c>
      <c r="E1379">
        <v>1E-3</v>
      </c>
      <c r="G1379">
        <v>162857</v>
      </c>
      <c r="H1379">
        <v>2E-3</v>
      </c>
      <c r="J1379">
        <v>162873</v>
      </c>
      <c r="K1379">
        <v>2E-3</v>
      </c>
      <c r="M1379">
        <v>162939</v>
      </c>
      <c r="N1379">
        <v>3.0000000000000001E-3</v>
      </c>
    </row>
    <row r="1380" spans="1:14" x14ac:dyDescent="0.2">
      <c r="A1380">
        <v>163008</v>
      </c>
      <c r="B1380">
        <v>2E-3</v>
      </c>
      <c r="D1380">
        <v>163003</v>
      </c>
      <c r="E1380">
        <v>1E-3</v>
      </c>
      <c r="G1380">
        <v>162974</v>
      </c>
      <c r="H1380">
        <v>2E-3</v>
      </c>
      <c r="J1380">
        <v>162991</v>
      </c>
      <c r="K1380">
        <v>2E-3</v>
      </c>
      <c r="M1380">
        <v>163057</v>
      </c>
      <c r="N1380">
        <v>3.0000000000000001E-3</v>
      </c>
    </row>
    <row r="1381" spans="1:14" x14ac:dyDescent="0.2">
      <c r="A1381">
        <v>163126</v>
      </c>
      <c r="B1381">
        <v>2E-3</v>
      </c>
      <c r="D1381">
        <v>163121</v>
      </c>
      <c r="E1381">
        <v>1E-3</v>
      </c>
      <c r="G1381">
        <v>163092</v>
      </c>
      <c r="H1381">
        <v>2E-3</v>
      </c>
      <c r="J1381">
        <v>163108</v>
      </c>
      <c r="K1381">
        <v>2E-3</v>
      </c>
      <c r="M1381">
        <v>163175</v>
      </c>
      <c r="N1381">
        <v>3.0000000000000001E-3</v>
      </c>
    </row>
    <row r="1382" spans="1:14" x14ac:dyDescent="0.2">
      <c r="A1382">
        <v>163243</v>
      </c>
      <c r="B1382">
        <v>2E-3</v>
      </c>
      <c r="D1382">
        <v>163238</v>
      </c>
      <c r="E1382">
        <v>1E-3</v>
      </c>
      <c r="G1382">
        <v>163210</v>
      </c>
      <c r="H1382">
        <v>2E-3</v>
      </c>
      <c r="J1382">
        <v>163226</v>
      </c>
      <c r="K1382">
        <v>2E-3</v>
      </c>
      <c r="M1382">
        <v>163292</v>
      </c>
      <c r="N1382">
        <v>3.0000000000000001E-3</v>
      </c>
    </row>
    <row r="1383" spans="1:14" x14ac:dyDescent="0.2">
      <c r="A1383">
        <v>163360</v>
      </c>
      <c r="B1383">
        <v>2E-3</v>
      </c>
      <c r="D1383">
        <v>163356</v>
      </c>
      <c r="E1383">
        <v>1E-3</v>
      </c>
      <c r="G1383">
        <v>163326</v>
      </c>
      <c r="H1383">
        <v>2E-3</v>
      </c>
      <c r="J1383">
        <v>163343</v>
      </c>
      <c r="K1383">
        <v>2E-3</v>
      </c>
      <c r="M1383">
        <v>163409</v>
      </c>
      <c r="N1383">
        <v>3.0000000000000001E-3</v>
      </c>
    </row>
    <row r="1384" spans="1:14" x14ac:dyDescent="0.2">
      <c r="A1384">
        <v>163478</v>
      </c>
      <c r="B1384">
        <v>2E-3</v>
      </c>
      <c r="D1384">
        <v>163473</v>
      </c>
      <c r="E1384">
        <v>1E-3</v>
      </c>
      <c r="G1384">
        <v>163444</v>
      </c>
      <c r="H1384">
        <v>2E-3</v>
      </c>
      <c r="J1384">
        <v>163461</v>
      </c>
      <c r="K1384">
        <v>2E-3</v>
      </c>
      <c r="M1384">
        <v>163527</v>
      </c>
      <c r="N1384">
        <v>3.0000000000000001E-3</v>
      </c>
    </row>
    <row r="1385" spans="1:14" x14ac:dyDescent="0.2">
      <c r="A1385">
        <v>163596</v>
      </c>
      <c r="B1385">
        <v>2E-3</v>
      </c>
      <c r="D1385">
        <v>163591</v>
      </c>
      <c r="E1385">
        <v>1E-3</v>
      </c>
      <c r="G1385">
        <v>163562</v>
      </c>
      <c r="H1385">
        <v>2E-3</v>
      </c>
      <c r="J1385">
        <v>163578</v>
      </c>
      <c r="K1385">
        <v>2E-3</v>
      </c>
      <c r="M1385">
        <v>163644</v>
      </c>
      <c r="N1385">
        <v>3.0000000000000001E-3</v>
      </c>
    </row>
    <row r="1386" spans="1:14" x14ac:dyDescent="0.2">
      <c r="A1386">
        <v>163713</v>
      </c>
      <c r="B1386">
        <v>2E-3</v>
      </c>
      <c r="D1386">
        <v>163708</v>
      </c>
      <c r="E1386">
        <v>1E-3</v>
      </c>
      <c r="G1386">
        <v>163680</v>
      </c>
      <c r="H1386">
        <v>2E-3</v>
      </c>
      <c r="J1386">
        <v>163695</v>
      </c>
      <c r="K1386">
        <v>2E-3</v>
      </c>
      <c r="M1386">
        <v>163762</v>
      </c>
      <c r="N1386">
        <v>3.0000000000000001E-3</v>
      </c>
    </row>
    <row r="1387" spans="1:14" x14ac:dyDescent="0.2">
      <c r="A1387">
        <v>163830</v>
      </c>
      <c r="B1387">
        <v>2E-3</v>
      </c>
      <c r="D1387">
        <v>163825</v>
      </c>
      <c r="E1387">
        <v>1E-3</v>
      </c>
      <c r="G1387">
        <v>163796</v>
      </c>
      <c r="H1387">
        <v>2E-3</v>
      </c>
      <c r="J1387">
        <v>163813</v>
      </c>
      <c r="K1387">
        <v>2E-3</v>
      </c>
      <c r="M1387">
        <v>163879</v>
      </c>
      <c r="N1387">
        <v>2E-3</v>
      </c>
    </row>
    <row r="1388" spans="1:14" x14ac:dyDescent="0.2">
      <c r="A1388">
        <v>163948</v>
      </c>
      <c r="B1388">
        <v>2E-3</v>
      </c>
      <c r="D1388">
        <v>163943</v>
      </c>
      <c r="E1388">
        <v>1E-3</v>
      </c>
      <c r="G1388">
        <v>163914</v>
      </c>
      <c r="H1388">
        <v>2E-3</v>
      </c>
      <c r="J1388">
        <v>163931</v>
      </c>
      <c r="K1388">
        <v>2E-3</v>
      </c>
      <c r="M1388">
        <v>163997</v>
      </c>
      <c r="N1388">
        <v>3.0000000000000001E-3</v>
      </c>
    </row>
    <row r="1389" spans="1:14" x14ac:dyDescent="0.2">
      <c r="A1389">
        <v>164065</v>
      </c>
      <c r="B1389">
        <v>2E-3</v>
      </c>
      <c r="D1389">
        <v>164061</v>
      </c>
      <c r="E1389">
        <v>1E-3</v>
      </c>
      <c r="G1389">
        <v>164032</v>
      </c>
      <c r="H1389">
        <v>2E-3</v>
      </c>
      <c r="J1389">
        <v>164047</v>
      </c>
      <c r="K1389">
        <v>2E-3</v>
      </c>
      <c r="M1389">
        <v>164114</v>
      </c>
      <c r="N1389">
        <v>3.0000000000000001E-3</v>
      </c>
    </row>
    <row r="1390" spans="1:14" x14ac:dyDescent="0.2">
      <c r="A1390">
        <v>164183</v>
      </c>
      <c r="B1390">
        <v>2E-3</v>
      </c>
      <c r="D1390">
        <v>164178</v>
      </c>
      <c r="E1390">
        <v>1E-3</v>
      </c>
      <c r="G1390">
        <v>164149</v>
      </c>
      <c r="H1390">
        <v>2E-3</v>
      </c>
      <c r="J1390">
        <v>164165</v>
      </c>
      <c r="K1390">
        <v>2E-3</v>
      </c>
      <c r="M1390">
        <v>164232</v>
      </c>
      <c r="N1390">
        <v>3.0000000000000001E-3</v>
      </c>
    </row>
    <row r="1391" spans="1:14" x14ac:dyDescent="0.2">
      <c r="A1391">
        <v>164300</v>
      </c>
      <c r="B1391">
        <v>2E-3</v>
      </c>
      <c r="D1391">
        <v>164295</v>
      </c>
      <c r="E1391">
        <v>1E-3</v>
      </c>
      <c r="G1391">
        <v>164267</v>
      </c>
      <c r="H1391">
        <v>2E-3</v>
      </c>
      <c r="J1391">
        <v>164283</v>
      </c>
      <c r="K1391">
        <v>2E-3</v>
      </c>
      <c r="M1391">
        <v>164349</v>
      </c>
      <c r="N1391">
        <v>3.0000000000000001E-3</v>
      </c>
    </row>
    <row r="1392" spans="1:14" x14ac:dyDescent="0.2">
      <c r="A1392">
        <v>164417</v>
      </c>
      <c r="B1392">
        <v>2E-3</v>
      </c>
      <c r="D1392">
        <v>164413</v>
      </c>
      <c r="E1392">
        <v>1E-3</v>
      </c>
      <c r="G1392">
        <v>164384</v>
      </c>
      <c r="H1392">
        <v>2E-3</v>
      </c>
      <c r="J1392">
        <v>164401</v>
      </c>
      <c r="K1392">
        <v>2E-3</v>
      </c>
      <c r="M1392">
        <v>164466</v>
      </c>
      <c r="N1392">
        <v>2E-3</v>
      </c>
    </row>
    <row r="1393" spans="1:14" x14ac:dyDescent="0.2">
      <c r="A1393">
        <v>164535</v>
      </c>
      <c r="B1393">
        <v>2E-3</v>
      </c>
      <c r="D1393">
        <v>164531</v>
      </c>
      <c r="E1393">
        <v>1E-3</v>
      </c>
      <c r="G1393">
        <v>164501</v>
      </c>
      <c r="H1393">
        <v>2E-3</v>
      </c>
      <c r="J1393">
        <v>164517</v>
      </c>
      <c r="K1393">
        <v>2E-3</v>
      </c>
      <c r="M1393">
        <v>164584</v>
      </c>
      <c r="N1393">
        <v>3.0000000000000001E-3</v>
      </c>
    </row>
    <row r="1394" spans="1:14" x14ac:dyDescent="0.2">
      <c r="A1394">
        <v>164653</v>
      </c>
      <c r="B1394">
        <v>2E-3</v>
      </c>
      <c r="D1394">
        <v>164647</v>
      </c>
      <c r="E1394">
        <v>1E-3</v>
      </c>
      <c r="G1394">
        <v>164619</v>
      </c>
      <c r="H1394">
        <v>2E-3</v>
      </c>
      <c r="J1394">
        <v>164635</v>
      </c>
      <c r="K1394">
        <v>2E-3</v>
      </c>
      <c r="M1394">
        <v>164702</v>
      </c>
      <c r="N1394">
        <v>3.0000000000000001E-3</v>
      </c>
    </row>
    <row r="1395" spans="1:14" x14ac:dyDescent="0.2">
      <c r="A1395">
        <v>164770</v>
      </c>
      <c r="B1395">
        <v>2E-3</v>
      </c>
      <c r="D1395">
        <v>164765</v>
      </c>
      <c r="E1395">
        <v>1E-3</v>
      </c>
      <c r="G1395">
        <v>164737</v>
      </c>
      <c r="H1395">
        <v>2E-3</v>
      </c>
      <c r="J1395">
        <v>164753</v>
      </c>
      <c r="K1395">
        <v>2E-3</v>
      </c>
      <c r="M1395">
        <v>164819</v>
      </c>
      <c r="N1395">
        <v>3.0000000000000001E-3</v>
      </c>
    </row>
    <row r="1396" spans="1:14" x14ac:dyDescent="0.2">
      <c r="A1396">
        <v>164887</v>
      </c>
      <c r="B1396">
        <v>2E-3</v>
      </c>
      <c r="D1396">
        <v>164883</v>
      </c>
      <c r="E1396">
        <v>1E-3</v>
      </c>
      <c r="G1396">
        <v>164854</v>
      </c>
      <c r="H1396">
        <v>2E-3</v>
      </c>
      <c r="J1396">
        <v>164870</v>
      </c>
      <c r="K1396">
        <v>2E-3</v>
      </c>
      <c r="M1396">
        <v>164936</v>
      </c>
      <c r="N1396">
        <v>3.0000000000000001E-3</v>
      </c>
    </row>
    <row r="1397" spans="1:14" x14ac:dyDescent="0.2">
      <c r="A1397">
        <v>165005</v>
      </c>
      <c r="B1397">
        <v>2E-3</v>
      </c>
      <c r="D1397">
        <v>165001</v>
      </c>
      <c r="E1397">
        <v>1E-3</v>
      </c>
      <c r="G1397">
        <v>164971</v>
      </c>
      <c r="H1397">
        <v>2E-3</v>
      </c>
      <c r="J1397">
        <v>164987</v>
      </c>
      <c r="K1397">
        <v>2E-3</v>
      </c>
      <c r="M1397">
        <v>165054</v>
      </c>
      <c r="N1397">
        <v>3.0000000000000001E-3</v>
      </c>
    </row>
    <row r="1398" spans="1:14" x14ac:dyDescent="0.2">
      <c r="A1398">
        <v>165123</v>
      </c>
      <c r="B1398">
        <v>2E-3</v>
      </c>
      <c r="D1398">
        <v>165117</v>
      </c>
      <c r="E1398">
        <v>1E-3</v>
      </c>
      <c r="G1398">
        <v>165089</v>
      </c>
      <c r="H1398">
        <v>2E-3</v>
      </c>
      <c r="J1398">
        <v>165105</v>
      </c>
      <c r="K1398">
        <v>2E-3</v>
      </c>
      <c r="M1398">
        <v>165172</v>
      </c>
      <c r="N1398">
        <v>3.0000000000000001E-3</v>
      </c>
    </row>
    <row r="1399" spans="1:14" x14ac:dyDescent="0.2">
      <c r="A1399">
        <v>165239</v>
      </c>
      <c r="B1399">
        <v>2E-3</v>
      </c>
      <c r="D1399">
        <v>165235</v>
      </c>
      <c r="E1399">
        <v>1E-3</v>
      </c>
      <c r="G1399">
        <v>165207</v>
      </c>
      <c r="H1399">
        <v>2E-3</v>
      </c>
      <c r="J1399">
        <v>165222</v>
      </c>
      <c r="K1399">
        <v>2E-3</v>
      </c>
      <c r="M1399">
        <v>165288</v>
      </c>
      <c r="N1399">
        <v>3.0000000000000001E-3</v>
      </c>
    </row>
    <row r="1400" spans="1:14" x14ac:dyDescent="0.2">
      <c r="A1400">
        <v>165357</v>
      </c>
      <c r="B1400">
        <v>2E-3</v>
      </c>
      <c r="D1400">
        <v>165353</v>
      </c>
      <c r="E1400">
        <v>1E-3</v>
      </c>
      <c r="G1400">
        <v>165321</v>
      </c>
      <c r="H1400">
        <v>2E-3</v>
      </c>
      <c r="J1400">
        <v>165340</v>
      </c>
      <c r="K1400">
        <v>2E-3</v>
      </c>
      <c r="M1400">
        <v>165406</v>
      </c>
      <c r="N1400">
        <v>3.0000000000000001E-3</v>
      </c>
    </row>
    <row r="1401" spans="1:14" x14ac:dyDescent="0.2">
      <c r="A1401">
        <v>165475</v>
      </c>
      <c r="B1401">
        <v>2E-3</v>
      </c>
      <c r="D1401">
        <v>165470</v>
      </c>
      <c r="E1401">
        <v>1E-3</v>
      </c>
      <c r="G1401">
        <v>165439</v>
      </c>
      <c r="H1401">
        <v>2E-3</v>
      </c>
      <c r="J1401">
        <v>165457</v>
      </c>
      <c r="K1401">
        <v>2E-3</v>
      </c>
      <c r="M1401">
        <v>165524</v>
      </c>
      <c r="N1401">
        <v>3.0000000000000001E-3</v>
      </c>
    </row>
    <row r="1402" spans="1:14" x14ac:dyDescent="0.2">
      <c r="A1402">
        <v>165596</v>
      </c>
      <c r="B1402">
        <v>2E-3</v>
      </c>
      <c r="D1402">
        <v>165587</v>
      </c>
      <c r="E1402">
        <v>1E-3</v>
      </c>
      <c r="G1402">
        <v>165556</v>
      </c>
      <c r="H1402">
        <v>2E-3</v>
      </c>
      <c r="J1402">
        <v>165595</v>
      </c>
      <c r="K1402">
        <v>2E-3</v>
      </c>
      <c r="M1402">
        <v>165645</v>
      </c>
      <c r="N1402">
        <v>3.0000000000000001E-3</v>
      </c>
    </row>
    <row r="1403" spans="1:14" x14ac:dyDescent="0.2">
      <c r="A1403">
        <v>165712</v>
      </c>
      <c r="B1403">
        <v>2E-3</v>
      </c>
      <c r="D1403">
        <v>165705</v>
      </c>
      <c r="E1403">
        <v>1E-3</v>
      </c>
      <c r="G1403">
        <v>165673</v>
      </c>
      <c r="H1403">
        <v>2E-3</v>
      </c>
      <c r="J1403">
        <v>165711</v>
      </c>
      <c r="K1403">
        <v>2E-3</v>
      </c>
      <c r="M1403">
        <v>165762</v>
      </c>
      <c r="N1403">
        <v>3.0000000000000001E-3</v>
      </c>
    </row>
    <row r="1404" spans="1:14" x14ac:dyDescent="0.2">
      <c r="A1404">
        <v>165830</v>
      </c>
      <c r="B1404">
        <v>2E-3</v>
      </c>
      <c r="D1404">
        <v>165822</v>
      </c>
      <c r="E1404">
        <v>1E-3</v>
      </c>
      <c r="G1404">
        <v>165791</v>
      </c>
      <c r="H1404">
        <v>2E-3</v>
      </c>
      <c r="J1404">
        <v>165832</v>
      </c>
      <c r="K1404">
        <v>2E-3</v>
      </c>
      <c r="M1404">
        <v>165879</v>
      </c>
      <c r="N1404">
        <v>3.0000000000000001E-3</v>
      </c>
    </row>
    <row r="1405" spans="1:14" x14ac:dyDescent="0.2">
      <c r="A1405">
        <v>165948</v>
      </c>
      <c r="B1405">
        <v>2E-3</v>
      </c>
      <c r="D1405">
        <v>165943</v>
      </c>
      <c r="E1405">
        <v>1E-3</v>
      </c>
      <c r="G1405">
        <v>165909</v>
      </c>
      <c r="H1405">
        <v>2E-3</v>
      </c>
      <c r="J1405">
        <v>165950</v>
      </c>
      <c r="K1405">
        <v>2E-3</v>
      </c>
      <c r="M1405">
        <v>165997</v>
      </c>
      <c r="N1405">
        <v>3.0000000000000001E-3</v>
      </c>
    </row>
    <row r="1406" spans="1:14" x14ac:dyDescent="0.2">
      <c r="A1406">
        <v>166066</v>
      </c>
      <c r="B1406">
        <v>2E-3</v>
      </c>
      <c r="D1406">
        <v>166061</v>
      </c>
      <c r="E1406">
        <v>1E-3</v>
      </c>
      <c r="G1406">
        <v>166026</v>
      </c>
      <c r="H1406">
        <v>2E-3</v>
      </c>
      <c r="J1406">
        <v>166068</v>
      </c>
      <c r="K1406">
        <v>2E-3</v>
      </c>
      <c r="M1406">
        <v>166115</v>
      </c>
      <c r="N1406">
        <v>3.0000000000000001E-3</v>
      </c>
    </row>
    <row r="1407" spans="1:14" x14ac:dyDescent="0.2">
      <c r="A1407">
        <v>166182</v>
      </c>
      <c r="B1407">
        <v>2E-3</v>
      </c>
      <c r="D1407">
        <v>166178</v>
      </c>
      <c r="E1407">
        <v>1E-3</v>
      </c>
      <c r="G1407">
        <v>166144</v>
      </c>
      <c r="H1407">
        <v>2E-3</v>
      </c>
      <c r="J1407">
        <v>166184</v>
      </c>
      <c r="K1407">
        <v>2E-3</v>
      </c>
      <c r="M1407">
        <v>166232</v>
      </c>
      <c r="N1407">
        <v>3.0000000000000001E-3</v>
      </c>
    </row>
    <row r="1408" spans="1:14" x14ac:dyDescent="0.2">
      <c r="A1408">
        <v>166300</v>
      </c>
      <c r="B1408">
        <v>2E-3</v>
      </c>
      <c r="D1408">
        <v>166296</v>
      </c>
      <c r="E1408">
        <v>1E-3</v>
      </c>
      <c r="G1408">
        <v>166261</v>
      </c>
      <c r="H1408">
        <v>2E-3</v>
      </c>
      <c r="J1408">
        <v>166302</v>
      </c>
      <c r="K1408">
        <v>2E-3</v>
      </c>
      <c r="M1408">
        <v>166349</v>
      </c>
      <c r="N1408">
        <v>3.0000000000000001E-3</v>
      </c>
    </row>
    <row r="1409" spans="1:14" x14ac:dyDescent="0.2">
      <c r="A1409">
        <v>166418</v>
      </c>
      <c r="B1409">
        <v>2E-3</v>
      </c>
      <c r="D1409">
        <v>166413</v>
      </c>
      <c r="E1409">
        <v>1E-3</v>
      </c>
      <c r="G1409">
        <v>166378</v>
      </c>
      <c r="H1409">
        <v>2E-3</v>
      </c>
      <c r="J1409">
        <v>166420</v>
      </c>
      <c r="K1409">
        <v>2E-3</v>
      </c>
      <c r="M1409">
        <v>166467</v>
      </c>
      <c r="N1409">
        <v>3.0000000000000001E-3</v>
      </c>
    </row>
    <row r="1410" spans="1:14" x14ac:dyDescent="0.2">
      <c r="A1410">
        <v>166535</v>
      </c>
      <c r="B1410">
        <v>2E-3</v>
      </c>
      <c r="D1410">
        <v>166531</v>
      </c>
      <c r="E1410">
        <v>1E-3</v>
      </c>
      <c r="G1410">
        <v>166496</v>
      </c>
      <c r="H1410">
        <v>2E-3</v>
      </c>
      <c r="J1410">
        <v>166538</v>
      </c>
      <c r="K1410">
        <v>2E-3</v>
      </c>
      <c r="M1410">
        <v>166584</v>
      </c>
      <c r="N1410">
        <v>3.0000000000000001E-3</v>
      </c>
    </row>
    <row r="1411" spans="1:14" x14ac:dyDescent="0.2">
      <c r="A1411">
        <v>166652</v>
      </c>
      <c r="B1411">
        <v>2E-3</v>
      </c>
      <c r="D1411">
        <v>166648</v>
      </c>
      <c r="E1411">
        <v>1E-3</v>
      </c>
      <c r="G1411">
        <v>166614</v>
      </c>
      <c r="H1411">
        <v>2E-3</v>
      </c>
      <c r="J1411">
        <v>166654</v>
      </c>
      <c r="K1411">
        <v>2E-3</v>
      </c>
      <c r="M1411">
        <v>166702</v>
      </c>
      <c r="N1411">
        <v>3.0000000000000001E-3</v>
      </c>
    </row>
    <row r="1412" spans="1:14" x14ac:dyDescent="0.2">
      <c r="A1412">
        <v>166770</v>
      </c>
      <c r="B1412">
        <v>2E-3</v>
      </c>
      <c r="D1412">
        <v>166765</v>
      </c>
      <c r="E1412">
        <v>1E-3</v>
      </c>
      <c r="G1412">
        <v>166730</v>
      </c>
      <c r="H1412">
        <v>2E-3</v>
      </c>
      <c r="J1412">
        <v>166772</v>
      </c>
      <c r="K1412">
        <v>2E-3</v>
      </c>
      <c r="M1412">
        <v>166819</v>
      </c>
      <c r="N1412">
        <v>3.0000000000000001E-3</v>
      </c>
    </row>
    <row r="1413" spans="1:14" x14ac:dyDescent="0.2">
      <c r="A1413">
        <v>166887</v>
      </c>
      <c r="B1413">
        <v>2E-3</v>
      </c>
      <c r="D1413">
        <v>166883</v>
      </c>
      <c r="E1413">
        <v>1E-3</v>
      </c>
      <c r="G1413">
        <v>166848</v>
      </c>
      <c r="H1413">
        <v>2E-3</v>
      </c>
      <c r="J1413">
        <v>166890</v>
      </c>
      <c r="K1413">
        <v>2E-3</v>
      </c>
      <c r="M1413">
        <v>166936</v>
      </c>
      <c r="N1413">
        <v>3.0000000000000001E-3</v>
      </c>
    </row>
    <row r="1414" spans="1:14" x14ac:dyDescent="0.2">
      <c r="A1414">
        <v>167005</v>
      </c>
      <c r="B1414">
        <v>2E-3</v>
      </c>
      <c r="D1414">
        <v>167001</v>
      </c>
      <c r="E1414">
        <v>1E-3</v>
      </c>
      <c r="G1414">
        <v>166966</v>
      </c>
      <c r="H1414">
        <v>2E-3</v>
      </c>
      <c r="J1414">
        <v>167007</v>
      </c>
      <c r="K1414">
        <v>2E-3</v>
      </c>
      <c r="M1414">
        <v>167054</v>
      </c>
      <c r="N1414">
        <v>3.0000000000000001E-3</v>
      </c>
    </row>
    <row r="1415" spans="1:14" x14ac:dyDescent="0.2">
      <c r="A1415">
        <v>167122</v>
      </c>
      <c r="B1415">
        <v>2E-3</v>
      </c>
      <c r="D1415">
        <v>167117</v>
      </c>
      <c r="E1415">
        <v>1E-3</v>
      </c>
      <c r="G1415">
        <v>167084</v>
      </c>
      <c r="H1415">
        <v>2E-3</v>
      </c>
      <c r="J1415">
        <v>167124</v>
      </c>
      <c r="K1415">
        <v>2E-3</v>
      </c>
      <c r="M1415">
        <v>167172</v>
      </c>
      <c r="N1415">
        <v>3.0000000000000001E-3</v>
      </c>
    </row>
    <row r="1416" spans="1:14" x14ac:dyDescent="0.2">
      <c r="A1416">
        <v>167240</v>
      </c>
      <c r="B1416">
        <v>2E-3</v>
      </c>
      <c r="D1416">
        <v>167235</v>
      </c>
      <c r="E1416">
        <v>1E-3</v>
      </c>
      <c r="G1416">
        <v>167200</v>
      </c>
      <c r="H1416">
        <v>2E-3</v>
      </c>
      <c r="J1416">
        <v>167242</v>
      </c>
      <c r="K1416">
        <v>2E-3</v>
      </c>
      <c r="M1416">
        <v>167289</v>
      </c>
      <c r="N1416">
        <v>3.0000000000000001E-3</v>
      </c>
    </row>
    <row r="1417" spans="1:14" x14ac:dyDescent="0.2">
      <c r="A1417">
        <v>167357</v>
      </c>
      <c r="B1417">
        <v>2E-3</v>
      </c>
      <c r="D1417">
        <v>167353</v>
      </c>
      <c r="E1417">
        <v>1E-3</v>
      </c>
      <c r="G1417">
        <v>167318</v>
      </c>
      <c r="H1417">
        <v>2E-3</v>
      </c>
      <c r="J1417">
        <v>167359</v>
      </c>
      <c r="K1417">
        <v>2E-3</v>
      </c>
      <c r="M1417">
        <v>167406</v>
      </c>
      <c r="N1417">
        <v>3.0000000000000001E-3</v>
      </c>
    </row>
    <row r="1418" spans="1:14" x14ac:dyDescent="0.2">
      <c r="A1418">
        <v>167475</v>
      </c>
      <c r="B1418">
        <v>2E-3</v>
      </c>
      <c r="D1418">
        <v>167471</v>
      </c>
      <c r="E1418">
        <v>1E-3</v>
      </c>
      <c r="G1418">
        <v>167436</v>
      </c>
      <c r="H1418">
        <v>2E-3</v>
      </c>
      <c r="J1418">
        <v>167477</v>
      </c>
      <c r="K1418">
        <v>2E-3</v>
      </c>
      <c r="M1418">
        <v>167524</v>
      </c>
      <c r="N1418">
        <v>3.0000000000000001E-3</v>
      </c>
    </row>
    <row r="1419" spans="1:14" x14ac:dyDescent="0.2">
      <c r="A1419">
        <v>167592</v>
      </c>
      <c r="B1419">
        <v>2E-3</v>
      </c>
      <c r="D1419">
        <v>167587</v>
      </c>
      <c r="E1419">
        <v>1E-3</v>
      </c>
      <c r="G1419">
        <v>167553</v>
      </c>
      <c r="H1419">
        <v>2E-3</v>
      </c>
      <c r="J1419">
        <v>167595</v>
      </c>
      <c r="K1419">
        <v>2E-3</v>
      </c>
      <c r="M1419">
        <v>167642</v>
      </c>
      <c r="N1419">
        <v>3.0000000000000001E-3</v>
      </c>
    </row>
    <row r="1420" spans="1:14" x14ac:dyDescent="0.2">
      <c r="A1420">
        <v>167709</v>
      </c>
      <c r="B1420">
        <v>2E-3</v>
      </c>
      <c r="D1420">
        <v>167705</v>
      </c>
      <c r="E1420">
        <v>1E-3</v>
      </c>
      <c r="G1420">
        <v>167670</v>
      </c>
      <c r="H1420">
        <v>2E-3</v>
      </c>
      <c r="J1420">
        <v>167712</v>
      </c>
      <c r="K1420">
        <v>2E-3</v>
      </c>
      <c r="M1420">
        <v>167758</v>
      </c>
      <c r="N1420">
        <v>3.0000000000000001E-3</v>
      </c>
    </row>
    <row r="1421" spans="1:14" x14ac:dyDescent="0.2">
      <c r="A1421">
        <v>167827</v>
      </c>
      <c r="B1421">
        <v>2E-3</v>
      </c>
      <c r="D1421">
        <v>167823</v>
      </c>
      <c r="E1421">
        <v>1E-3</v>
      </c>
      <c r="G1421">
        <v>167788</v>
      </c>
      <c r="H1421">
        <v>2E-3</v>
      </c>
      <c r="J1421">
        <v>167829</v>
      </c>
      <c r="K1421">
        <v>2E-3</v>
      </c>
      <c r="M1421">
        <v>167876</v>
      </c>
      <c r="N1421">
        <v>3.0000000000000001E-3</v>
      </c>
    </row>
    <row r="1422" spans="1:14" x14ac:dyDescent="0.2">
      <c r="A1422">
        <v>167945</v>
      </c>
      <c r="B1422">
        <v>2E-3</v>
      </c>
      <c r="D1422">
        <v>167940</v>
      </c>
      <c r="E1422">
        <v>1E-3</v>
      </c>
      <c r="G1422">
        <v>167905</v>
      </c>
      <c r="H1422">
        <v>2E-3</v>
      </c>
      <c r="J1422">
        <v>167947</v>
      </c>
      <c r="K1422">
        <v>2E-3</v>
      </c>
      <c r="M1422">
        <v>167994</v>
      </c>
      <c r="N1422">
        <v>3.0000000000000001E-3</v>
      </c>
    </row>
    <row r="1423" spans="1:14" x14ac:dyDescent="0.2">
      <c r="A1423">
        <v>168061</v>
      </c>
      <c r="B1423">
        <v>2E-3</v>
      </c>
      <c r="D1423">
        <v>168057</v>
      </c>
      <c r="E1423">
        <v>1E-3</v>
      </c>
      <c r="G1423">
        <v>168023</v>
      </c>
      <c r="H1423">
        <v>2E-3</v>
      </c>
      <c r="J1423">
        <v>168065</v>
      </c>
      <c r="K1423">
        <v>2E-3</v>
      </c>
      <c r="M1423">
        <v>168111</v>
      </c>
      <c r="N1423">
        <v>3.0000000000000001E-3</v>
      </c>
    </row>
    <row r="1424" spans="1:14" x14ac:dyDescent="0.2">
      <c r="A1424">
        <v>168179</v>
      </c>
      <c r="B1424">
        <v>2E-3</v>
      </c>
      <c r="D1424">
        <v>168175</v>
      </c>
      <c r="E1424">
        <v>1E-3</v>
      </c>
      <c r="G1424">
        <v>168159</v>
      </c>
      <c r="H1424">
        <v>2E-3</v>
      </c>
      <c r="J1424">
        <v>168181</v>
      </c>
      <c r="K1424">
        <v>2E-3</v>
      </c>
      <c r="M1424">
        <v>168228</v>
      </c>
      <c r="N1424">
        <v>3.0000000000000001E-3</v>
      </c>
    </row>
    <row r="1425" spans="1:14" x14ac:dyDescent="0.2">
      <c r="A1425">
        <v>168297</v>
      </c>
      <c r="B1425">
        <v>2E-3</v>
      </c>
      <c r="D1425">
        <v>168292</v>
      </c>
      <c r="E1425">
        <v>1E-3</v>
      </c>
      <c r="G1425">
        <v>168275</v>
      </c>
      <c r="H1425">
        <v>2E-3</v>
      </c>
      <c r="J1425">
        <v>168299</v>
      </c>
      <c r="K1425">
        <v>2E-3</v>
      </c>
      <c r="M1425">
        <v>168346</v>
      </c>
      <c r="N1425">
        <v>3.0000000000000001E-3</v>
      </c>
    </row>
    <row r="1426" spans="1:14" x14ac:dyDescent="0.2">
      <c r="A1426">
        <v>168415</v>
      </c>
      <c r="B1426">
        <v>2E-3</v>
      </c>
      <c r="D1426">
        <v>168410</v>
      </c>
      <c r="E1426">
        <v>1E-3</v>
      </c>
      <c r="G1426">
        <v>168393</v>
      </c>
      <c r="H1426">
        <v>2E-3</v>
      </c>
      <c r="J1426">
        <v>168417</v>
      </c>
      <c r="K1426">
        <v>2E-3</v>
      </c>
      <c r="M1426">
        <v>168464</v>
      </c>
      <c r="N1426">
        <v>3.0000000000000001E-3</v>
      </c>
    </row>
    <row r="1427" spans="1:14" x14ac:dyDescent="0.2">
      <c r="A1427">
        <v>168531</v>
      </c>
      <c r="B1427">
        <v>2E-3</v>
      </c>
      <c r="D1427">
        <v>168527</v>
      </c>
      <c r="E1427">
        <v>1E-3</v>
      </c>
      <c r="G1427">
        <v>168511</v>
      </c>
      <c r="H1427">
        <v>2E-3</v>
      </c>
      <c r="J1427">
        <v>168534</v>
      </c>
      <c r="K1427">
        <v>2E-3</v>
      </c>
      <c r="M1427">
        <v>168581</v>
      </c>
      <c r="N1427">
        <v>3.0000000000000001E-3</v>
      </c>
    </row>
    <row r="1428" spans="1:14" x14ac:dyDescent="0.2">
      <c r="A1428">
        <v>168649</v>
      </c>
      <c r="B1428">
        <v>2E-3</v>
      </c>
      <c r="D1428">
        <v>168645</v>
      </c>
      <c r="E1428">
        <v>1E-3</v>
      </c>
      <c r="G1428">
        <v>168628</v>
      </c>
      <c r="H1428">
        <v>2E-3</v>
      </c>
      <c r="J1428">
        <v>168651</v>
      </c>
      <c r="K1428">
        <v>3.0000000000000001E-3</v>
      </c>
      <c r="M1428">
        <v>168698</v>
      </c>
      <c r="N1428">
        <v>2E-3</v>
      </c>
    </row>
    <row r="1429" spans="1:14" x14ac:dyDescent="0.2">
      <c r="A1429">
        <v>168767</v>
      </c>
      <c r="B1429">
        <v>2E-3</v>
      </c>
      <c r="D1429">
        <v>168762</v>
      </c>
      <c r="E1429">
        <v>1E-3</v>
      </c>
      <c r="G1429">
        <v>168745</v>
      </c>
      <c r="H1429">
        <v>2E-3</v>
      </c>
      <c r="J1429">
        <v>168769</v>
      </c>
      <c r="K1429">
        <v>2E-3</v>
      </c>
      <c r="M1429">
        <v>168816</v>
      </c>
      <c r="N1429">
        <v>3.0000000000000001E-3</v>
      </c>
    </row>
    <row r="1430" spans="1:14" x14ac:dyDescent="0.2">
      <c r="A1430">
        <v>168884</v>
      </c>
      <c r="B1430">
        <v>2E-3</v>
      </c>
      <c r="D1430">
        <v>168880</v>
      </c>
      <c r="E1430">
        <v>1E-3</v>
      </c>
      <c r="G1430">
        <v>168863</v>
      </c>
      <c r="H1430">
        <v>2E-3</v>
      </c>
      <c r="J1430">
        <v>168887</v>
      </c>
      <c r="K1430">
        <v>2E-3</v>
      </c>
      <c r="M1430">
        <v>168933</v>
      </c>
      <c r="N1430">
        <v>3.0000000000000001E-3</v>
      </c>
    </row>
    <row r="1431" spans="1:14" x14ac:dyDescent="0.2">
      <c r="A1431">
        <v>169001</v>
      </c>
      <c r="B1431">
        <v>2E-3</v>
      </c>
      <c r="D1431">
        <v>168997</v>
      </c>
      <c r="E1431">
        <v>1E-3</v>
      </c>
      <c r="G1431">
        <v>168980</v>
      </c>
      <c r="H1431">
        <v>2E-3</v>
      </c>
      <c r="J1431">
        <v>169004</v>
      </c>
      <c r="K1431">
        <v>2E-3</v>
      </c>
      <c r="M1431">
        <v>169051</v>
      </c>
      <c r="N1431">
        <v>3.0000000000000001E-3</v>
      </c>
    </row>
    <row r="1432" spans="1:14" x14ac:dyDescent="0.2">
      <c r="A1432">
        <v>169119</v>
      </c>
      <c r="B1432">
        <v>2E-3</v>
      </c>
      <c r="D1432">
        <v>169114</v>
      </c>
      <c r="E1432">
        <v>1E-3</v>
      </c>
      <c r="G1432">
        <v>169098</v>
      </c>
      <c r="H1432">
        <v>2E-3</v>
      </c>
      <c r="J1432">
        <v>169121</v>
      </c>
      <c r="K1432">
        <v>3.0000000000000001E-3</v>
      </c>
      <c r="M1432">
        <v>169168</v>
      </c>
      <c r="N1432">
        <v>3.0000000000000001E-3</v>
      </c>
    </row>
    <row r="1433" spans="1:14" x14ac:dyDescent="0.2">
      <c r="A1433">
        <v>169236</v>
      </c>
      <c r="B1433">
        <v>2E-3</v>
      </c>
      <c r="D1433">
        <v>169232</v>
      </c>
      <c r="E1433">
        <v>1E-3</v>
      </c>
      <c r="G1433">
        <v>169216</v>
      </c>
      <c r="H1433">
        <v>2E-3</v>
      </c>
      <c r="J1433">
        <v>169239</v>
      </c>
      <c r="K1433">
        <v>2E-3</v>
      </c>
      <c r="M1433">
        <v>169286</v>
      </c>
      <c r="N1433">
        <v>3.0000000000000001E-3</v>
      </c>
    </row>
    <row r="1434" spans="1:14" x14ac:dyDescent="0.2">
      <c r="A1434">
        <v>169354</v>
      </c>
      <c r="B1434">
        <v>2E-3</v>
      </c>
      <c r="D1434">
        <v>169350</v>
      </c>
      <c r="E1434">
        <v>1E-3</v>
      </c>
      <c r="G1434">
        <v>169333</v>
      </c>
      <c r="H1434">
        <v>2E-3</v>
      </c>
      <c r="J1434">
        <v>169356</v>
      </c>
      <c r="K1434">
        <v>2E-3</v>
      </c>
      <c r="M1434">
        <v>169403</v>
      </c>
      <c r="N1434">
        <v>3.0000000000000001E-3</v>
      </c>
    </row>
    <row r="1435" spans="1:14" x14ac:dyDescent="0.2">
      <c r="A1435">
        <v>169472</v>
      </c>
      <c r="B1435">
        <v>2E-3</v>
      </c>
      <c r="D1435">
        <v>169466</v>
      </c>
      <c r="E1435">
        <v>1E-3</v>
      </c>
      <c r="G1435">
        <v>169450</v>
      </c>
      <c r="H1435">
        <v>2E-3</v>
      </c>
      <c r="J1435">
        <v>169474</v>
      </c>
      <c r="K1435">
        <v>2E-3</v>
      </c>
      <c r="M1435">
        <v>169521</v>
      </c>
      <c r="N1435">
        <v>3.0000000000000001E-3</v>
      </c>
    </row>
    <row r="1436" spans="1:14" x14ac:dyDescent="0.2">
      <c r="A1436">
        <v>169589</v>
      </c>
      <c r="B1436">
        <v>2E-3</v>
      </c>
      <c r="D1436">
        <v>169584</v>
      </c>
      <c r="E1436">
        <v>1E-3</v>
      </c>
      <c r="G1436">
        <v>169571</v>
      </c>
      <c r="H1436">
        <v>2E-3</v>
      </c>
      <c r="J1436">
        <v>169591</v>
      </c>
      <c r="K1436">
        <v>2E-3</v>
      </c>
      <c r="M1436">
        <v>169638</v>
      </c>
      <c r="N1436">
        <v>3.0000000000000001E-3</v>
      </c>
    </row>
    <row r="1437" spans="1:14" x14ac:dyDescent="0.2">
      <c r="A1437">
        <v>169706</v>
      </c>
      <c r="B1437">
        <v>2E-3</v>
      </c>
      <c r="D1437">
        <v>169702</v>
      </c>
      <c r="E1437">
        <v>1E-3</v>
      </c>
      <c r="G1437">
        <v>169689</v>
      </c>
      <c r="H1437">
        <v>2E-3</v>
      </c>
      <c r="J1437">
        <v>169708</v>
      </c>
      <c r="K1437">
        <v>2E-3</v>
      </c>
      <c r="M1437">
        <v>169755</v>
      </c>
      <c r="N1437">
        <v>3.0000000000000001E-3</v>
      </c>
    </row>
    <row r="1438" spans="1:14" x14ac:dyDescent="0.2">
      <c r="A1438">
        <v>169824</v>
      </c>
      <c r="B1438">
        <v>2E-3</v>
      </c>
      <c r="D1438">
        <v>169820</v>
      </c>
      <c r="E1438">
        <v>1E-3</v>
      </c>
      <c r="G1438">
        <v>169806</v>
      </c>
      <c r="H1438">
        <v>2E-3</v>
      </c>
      <c r="J1438">
        <v>169826</v>
      </c>
      <c r="K1438">
        <v>2E-3</v>
      </c>
      <c r="M1438">
        <v>169873</v>
      </c>
      <c r="N1438">
        <v>2E-3</v>
      </c>
    </row>
    <row r="1439" spans="1:14" x14ac:dyDescent="0.2">
      <c r="A1439">
        <v>169945</v>
      </c>
      <c r="B1439">
        <v>2E-3</v>
      </c>
      <c r="D1439">
        <v>169936</v>
      </c>
      <c r="E1439">
        <v>1E-3</v>
      </c>
      <c r="G1439">
        <v>169923</v>
      </c>
      <c r="H1439">
        <v>2E-3</v>
      </c>
      <c r="J1439">
        <v>169944</v>
      </c>
      <c r="K1439">
        <v>3.0000000000000001E-3</v>
      </c>
      <c r="M1439">
        <v>169994</v>
      </c>
      <c r="N1439">
        <v>3.0000000000000001E-3</v>
      </c>
    </row>
    <row r="1440" spans="1:14" x14ac:dyDescent="0.2">
      <c r="A1440">
        <v>170062</v>
      </c>
      <c r="B1440">
        <v>2E-3</v>
      </c>
      <c r="D1440">
        <v>170054</v>
      </c>
      <c r="E1440">
        <v>1E-3</v>
      </c>
      <c r="G1440">
        <v>170041</v>
      </c>
      <c r="H1440">
        <v>2E-3</v>
      </c>
      <c r="J1440">
        <v>170061</v>
      </c>
      <c r="K1440">
        <v>2E-3</v>
      </c>
      <c r="M1440">
        <v>170112</v>
      </c>
      <c r="N1440">
        <v>3.0000000000000001E-3</v>
      </c>
    </row>
    <row r="1441" spans="1:14" x14ac:dyDescent="0.2">
      <c r="A1441">
        <v>170179</v>
      </c>
      <c r="B1441">
        <v>2E-3</v>
      </c>
      <c r="D1441">
        <v>170172</v>
      </c>
      <c r="E1441">
        <v>1E-3</v>
      </c>
      <c r="G1441">
        <v>170159</v>
      </c>
      <c r="H1441">
        <v>2E-3</v>
      </c>
      <c r="J1441">
        <v>170181</v>
      </c>
      <c r="K1441">
        <v>3.0000000000000001E-3</v>
      </c>
      <c r="M1441">
        <v>170228</v>
      </c>
      <c r="N1441">
        <v>3.0000000000000001E-3</v>
      </c>
    </row>
    <row r="1442" spans="1:14" x14ac:dyDescent="0.2">
      <c r="A1442">
        <v>170297</v>
      </c>
      <c r="B1442">
        <v>2E-3</v>
      </c>
      <c r="D1442">
        <v>170293</v>
      </c>
      <c r="E1442">
        <v>1E-3</v>
      </c>
      <c r="G1442">
        <v>170275</v>
      </c>
      <c r="H1442">
        <v>2E-3</v>
      </c>
      <c r="J1442">
        <v>170299</v>
      </c>
      <c r="K1442">
        <v>2E-3</v>
      </c>
      <c r="M1442">
        <v>170346</v>
      </c>
      <c r="N1442">
        <v>2E-3</v>
      </c>
    </row>
    <row r="1443" spans="1:14" x14ac:dyDescent="0.2">
      <c r="A1443">
        <v>170415</v>
      </c>
      <c r="B1443">
        <v>2E-3</v>
      </c>
      <c r="D1443">
        <v>170409</v>
      </c>
      <c r="E1443">
        <v>1E-3</v>
      </c>
      <c r="G1443">
        <v>170393</v>
      </c>
      <c r="H1443">
        <v>2E-3</v>
      </c>
      <c r="J1443">
        <v>170417</v>
      </c>
      <c r="K1443">
        <v>2E-3</v>
      </c>
      <c r="M1443">
        <v>170464</v>
      </c>
      <c r="N1443">
        <v>2E-3</v>
      </c>
    </row>
    <row r="1444" spans="1:14" x14ac:dyDescent="0.2">
      <c r="A1444">
        <v>170531</v>
      </c>
      <c r="B1444">
        <v>2E-3</v>
      </c>
      <c r="D1444">
        <v>170527</v>
      </c>
      <c r="E1444">
        <v>1E-3</v>
      </c>
      <c r="G1444">
        <v>170511</v>
      </c>
      <c r="H1444">
        <v>2E-3</v>
      </c>
      <c r="J1444">
        <v>170534</v>
      </c>
      <c r="K1444">
        <v>2E-3</v>
      </c>
      <c r="M1444">
        <v>170582</v>
      </c>
      <c r="N1444">
        <v>3.0000000000000001E-3</v>
      </c>
    </row>
    <row r="1445" spans="1:14" x14ac:dyDescent="0.2">
      <c r="A1445">
        <v>170649</v>
      </c>
      <c r="B1445">
        <v>2E-3</v>
      </c>
      <c r="D1445">
        <v>170645</v>
      </c>
      <c r="E1445">
        <v>1E-3</v>
      </c>
      <c r="G1445">
        <v>170628</v>
      </c>
      <c r="H1445">
        <v>2E-3</v>
      </c>
      <c r="J1445">
        <v>170651</v>
      </c>
      <c r="K1445">
        <v>3.0000000000000001E-3</v>
      </c>
      <c r="M1445">
        <v>170698</v>
      </c>
      <c r="N1445">
        <v>3.0000000000000001E-3</v>
      </c>
    </row>
    <row r="1446" spans="1:14" x14ac:dyDescent="0.2">
      <c r="A1446">
        <v>170767</v>
      </c>
      <c r="B1446">
        <v>2E-3</v>
      </c>
      <c r="D1446">
        <v>170762</v>
      </c>
      <c r="E1446">
        <v>1E-3</v>
      </c>
      <c r="G1446">
        <v>170745</v>
      </c>
      <c r="H1446">
        <v>2E-3</v>
      </c>
      <c r="J1446">
        <v>170769</v>
      </c>
      <c r="K1446">
        <v>2E-3</v>
      </c>
      <c r="M1446">
        <v>170816</v>
      </c>
      <c r="N1446">
        <v>3.0000000000000001E-3</v>
      </c>
    </row>
    <row r="1447" spans="1:14" x14ac:dyDescent="0.2">
      <c r="A1447">
        <v>170885</v>
      </c>
      <c r="B1447">
        <v>2E-3</v>
      </c>
      <c r="D1447">
        <v>170880</v>
      </c>
      <c r="E1447">
        <v>1E-3</v>
      </c>
      <c r="G1447">
        <v>170863</v>
      </c>
      <c r="H1447">
        <v>2E-3</v>
      </c>
      <c r="J1447">
        <v>170887</v>
      </c>
      <c r="K1447">
        <v>2E-3</v>
      </c>
      <c r="M1447">
        <v>170934</v>
      </c>
      <c r="N1447">
        <v>3.0000000000000001E-3</v>
      </c>
    </row>
    <row r="1448" spans="1:14" x14ac:dyDescent="0.2">
      <c r="A1448">
        <v>171001</v>
      </c>
      <c r="B1448">
        <v>2E-3</v>
      </c>
      <c r="D1448">
        <v>171014</v>
      </c>
      <c r="E1448">
        <v>1E-3</v>
      </c>
      <c r="G1448">
        <v>170981</v>
      </c>
      <c r="H1448">
        <v>2E-3</v>
      </c>
      <c r="J1448">
        <v>171003</v>
      </c>
      <c r="K1448">
        <v>2E-3</v>
      </c>
      <c r="M1448">
        <v>171051</v>
      </c>
      <c r="N1448">
        <v>3.0000000000000001E-3</v>
      </c>
    </row>
    <row r="1449" spans="1:14" x14ac:dyDescent="0.2">
      <c r="A1449">
        <v>171119</v>
      </c>
      <c r="B1449">
        <v>2E-3</v>
      </c>
      <c r="D1449">
        <v>171131</v>
      </c>
      <c r="E1449">
        <v>1E-3</v>
      </c>
      <c r="G1449">
        <v>171098</v>
      </c>
      <c r="H1449">
        <v>2E-3</v>
      </c>
      <c r="J1449">
        <v>171121</v>
      </c>
      <c r="K1449">
        <v>2E-3</v>
      </c>
      <c r="M1449">
        <v>171168</v>
      </c>
      <c r="N1449">
        <v>2E-3</v>
      </c>
    </row>
    <row r="1450" spans="1:14" x14ac:dyDescent="0.2">
      <c r="A1450">
        <v>171237</v>
      </c>
      <c r="B1450">
        <v>2E-3</v>
      </c>
      <c r="D1450">
        <v>171249</v>
      </c>
      <c r="E1450">
        <v>1E-3</v>
      </c>
      <c r="G1450">
        <v>171215</v>
      </c>
      <c r="H1450">
        <v>2E-3</v>
      </c>
      <c r="J1450">
        <v>171239</v>
      </c>
      <c r="K1450">
        <v>2E-3</v>
      </c>
      <c r="M1450">
        <v>171286</v>
      </c>
      <c r="N1450">
        <v>2E-3</v>
      </c>
    </row>
    <row r="1451" spans="1:14" x14ac:dyDescent="0.2">
      <c r="A1451">
        <v>171354</v>
      </c>
      <c r="B1451">
        <v>2E-3</v>
      </c>
      <c r="D1451">
        <v>171367</v>
      </c>
      <c r="E1451">
        <v>1E-3</v>
      </c>
      <c r="G1451">
        <v>171333</v>
      </c>
      <c r="H1451">
        <v>2E-3</v>
      </c>
      <c r="J1451">
        <v>171357</v>
      </c>
      <c r="K1451">
        <v>2E-3</v>
      </c>
      <c r="M1451">
        <v>171404</v>
      </c>
      <c r="N1451">
        <v>3.0000000000000001E-3</v>
      </c>
    </row>
    <row r="1452" spans="1:14" x14ac:dyDescent="0.2">
      <c r="A1452">
        <v>171471</v>
      </c>
      <c r="B1452">
        <v>2E-3</v>
      </c>
      <c r="D1452">
        <v>171484</v>
      </c>
      <c r="E1452">
        <v>1E-3</v>
      </c>
      <c r="G1452">
        <v>171451</v>
      </c>
      <c r="H1452">
        <v>2E-3</v>
      </c>
      <c r="J1452">
        <v>171473</v>
      </c>
      <c r="K1452">
        <v>2E-3</v>
      </c>
      <c r="M1452">
        <v>171521</v>
      </c>
      <c r="N1452">
        <v>2E-3</v>
      </c>
    </row>
    <row r="1453" spans="1:14" x14ac:dyDescent="0.2">
      <c r="A1453">
        <v>171589</v>
      </c>
      <c r="B1453">
        <v>2E-3</v>
      </c>
      <c r="D1453">
        <v>171601</v>
      </c>
      <c r="E1453">
        <v>1E-3</v>
      </c>
      <c r="G1453">
        <v>171579</v>
      </c>
      <c r="H1453">
        <v>2E-3</v>
      </c>
      <c r="J1453">
        <v>171591</v>
      </c>
      <c r="K1453">
        <v>2E-3</v>
      </c>
      <c r="M1453">
        <v>171638</v>
      </c>
      <c r="N1453">
        <v>2E-3</v>
      </c>
    </row>
    <row r="1454" spans="1:14" x14ac:dyDescent="0.2">
      <c r="A1454">
        <v>171717</v>
      </c>
      <c r="B1454">
        <v>2E-3</v>
      </c>
      <c r="D1454">
        <v>171719</v>
      </c>
      <c r="E1454">
        <v>1E-3</v>
      </c>
      <c r="G1454">
        <v>171696</v>
      </c>
      <c r="H1454">
        <v>2E-3</v>
      </c>
      <c r="J1454">
        <v>171709</v>
      </c>
      <c r="K1454">
        <v>2E-3</v>
      </c>
      <c r="M1454">
        <v>171766</v>
      </c>
      <c r="N1454">
        <v>2E-3</v>
      </c>
    </row>
    <row r="1455" spans="1:14" x14ac:dyDescent="0.2">
      <c r="A1455">
        <v>171835</v>
      </c>
      <c r="B1455">
        <v>2E-3</v>
      </c>
      <c r="D1455">
        <v>171837</v>
      </c>
      <c r="E1455">
        <v>1E-3</v>
      </c>
      <c r="G1455">
        <v>171813</v>
      </c>
      <c r="H1455">
        <v>2E-3</v>
      </c>
      <c r="J1455">
        <v>171827</v>
      </c>
      <c r="K1455">
        <v>2E-3</v>
      </c>
      <c r="M1455">
        <v>171884</v>
      </c>
      <c r="N1455">
        <v>2E-3</v>
      </c>
    </row>
    <row r="1456" spans="1:14" x14ac:dyDescent="0.2">
      <c r="A1456">
        <v>171952</v>
      </c>
      <c r="B1456">
        <v>2E-3</v>
      </c>
      <c r="D1456">
        <v>171954</v>
      </c>
      <c r="E1456">
        <v>1E-3</v>
      </c>
      <c r="G1456">
        <v>171931</v>
      </c>
      <c r="H1456">
        <v>2E-3</v>
      </c>
      <c r="J1456">
        <v>171943</v>
      </c>
      <c r="K1456">
        <v>2E-3</v>
      </c>
      <c r="M1456">
        <v>172002</v>
      </c>
      <c r="N1456">
        <v>2E-3</v>
      </c>
    </row>
    <row r="1457" spans="1:14" x14ac:dyDescent="0.2">
      <c r="A1457">
        <v>172069</v>
      </c>
      <c r="B1457">
        <v>2E-3</v>
      </c>
      <c r="D1457">
        <v>172071</v>
      </c>
      <c r="E1457">
        <v>1E-3</v>
      </c>
      <c r="G1457">
        <v>172049</v>
      </c>
      <c r="H1457">
        <v>2E-3</v>
      </c>
      <c r="J1457">
        <v>172071</v>
      </c>
      <c r="K1457">
        <v>2E-3</v>
      </c>
      <c r="M1457">
        <v>172119</v>
      </c>
      <c r="N1457">
        <v>2E-3</v>
      </c>
    </row>
    <row r="1458" spans="1:14" x14ac:dyDescent="0.2">
      <c r="A1458">
        <v>172187</v>
      </c>
      <c r="B1458">
        <v>2E-3</v>
      </c>
      <c r="D1458">
        <v>172199</v>
      </c>
      <c r="E1458">
        <v>1E-3</v>
      </c>
      <c r="G1458">
        <v>172166</v>
      </c>
      <c r="H1458">
        <v>2E-3</v>
      </c>
      <c r="J1458">
        <v>172189</v>
      </c>
      <c r="K1458">
        <v>2E-3</v>
      </c>
      <c r="M1458">
        <v>172236</v>
      </c>
      <c r="N1458">
        <v>2E-3</v>
      </c>
    </row>
    <row r="1459" spans="1:14" x14ac:dyDescent="0.2">
      <c r="A1459">
        <v>172305</v>
      </c>
      <c r="B1459">
        <v>2E-3</v>
      </c>
      <c r="D1459">
        <v>172317</v>
      </c>
      <c r="E1459">
        <v>1E-3</v>
      </c>
      <c r="G1459">
        <v>172283</v>
      </c>
      <c r="H1459">
        <v>2E-3</v>
      </c>
      <c r="J1459">
        <v>172307</v>
      </c>
      <c r="K1459">
        <v>2E-3</v>
      </c>
      <c r="M1459">
        <v>172354</v>
      </c>
      <c r="N1459">
        <v>3.0000000000000001E-3</v>
      </c>
    </row>
    <row r="1460" spans="1:14" x14ac:dyDescent="0.2">
      <c r="A1460">
        <v>172422</v>
      </c>
      <c r="B1460">
        <v>2E-3</v>
      </c>
      <c r="D1460">
        <v>172435</v>
      </c>
      <c r="E1460">
        <v>1E-3</v>
      </c>
      <c r="G1460">
        <v>172401</v>
      </c>
      <c r="H1460">
        <v>2E-3</v>
      </c>
      <c r="J1460">
        <v>172424</v>
      </c>
      <c r="K1460">
        <v>2E-3</v>
      </c>
      <c r="M1460">
        <v>172471</v>
      </c>
      <c r="N1460">
        <v>3.0000000000000001E-3</v>
      </c>
    </row>
    <row r="1461" spans="1:14" x14ac:dyDescent="0.2">
      <c r="A1461">
        <v>172539</v>
      </c>
      <c r="B1461">
        <v>2E-3</v>
      </c>
      <c r="D1461">
        <v>172552</v>
      </c>
      <c r="E1461">
        <v>1E-3</v>
      </c>
      <c r="G1461">
        <v>172518</v>
      </c>
      <c r="H1461">
        <v>2E-3</v>
      </c>
      <c r="J1461">
        <v>172541</v>
      </c>
      <c r="K1461">
        <v>2E-3</v>
      </c>
      <c r="M1461">
        <v>172589</v>
      </c>
      <c r="N1461">
        <v>2E-3</v>
      </c>
    </row>
    <row r="1462" spans="1:14" x14ac:dyDescent="0.2">
      <c r="A1462">
        <v>172657</v>
      </c>
      <c r="B1462">
        <v>2E-3</v>
      </c>
      <c r="D1462">
        <v>172669</v>
      </c>
      <c r="E1462">
        <v>1E-3</v>
      </c>
      <c r="G1462">
        <v>172636</v>
      </c>
      <c r="H1462">
        <v>2E-3</v>
      </c>
      <c r="J1462">
        <v>172659</v>
      </c>
      <c r="K1462">
        <v>2E-3</v>
      </c>
      <c r="M1462">
        <v>172706</v>
      </c>
      <c r="N1462">
        <v>2E-3</v>
      </c>
    </row>
    <row r="1463" spans="1:14" x14ac:dyDescent="0.2">
      <c r="A1463">
        <v>172790</v>
      </c>
      <c r="B1463">
        <v>2E-3</v>
      </c>
      <c r="D1463">
        <v>172787</v>
      </c>
      <c r="E1463">
        <v>1E-3</v>
      </c>
      <c r="G1463">
        <v>172753</v>
      </c>
      <c r="H1463">
        <v>2E-3</v>
      </c>
      <c r="J1463">
        <v>172777</v>
      </c>
      <c r="K1463">
        <v>2E-3</v>
      </c>
      <c r="M1463">
        <v>172823</v>
      </c>
      <c r="N1463">
        <v>2E-3</v>
      </c>
    </row>
    <row r="1464" spans="1:14" x14ac:dyDescent="0.2">
      <c r="A1464">
        <v>172907</v>
      </c>
      <c r="B1464">
        <v>2E-3</v>
      </c>
      <c r="D1464">
        <v>172904</v>
      </c>
      <c r="E1464">
        <v>1E-3</v>
      </c>
      <c r="G1464">
        <v>172870</v>
      </c>
      <c r="H1464">
        <v>2E-3</v>
      </c>
      <c r="J1464">
        <v>172894</v>
      </c>
      <c r="K1464">
        <v>2E-3</v>
      </c>
      <c r="M1464">
        <v>172941</v>
      </c>
      <c r="N1464">
        <v>2E-3</v>
      </c>
    </row>
    <row r="1465" spans="1:14" x14ac:dyDescent="0.2">
      <c r="A1465">
        <v>173025</v>
      </c>
      <c r="B1465">
        <v>2E-3</v>
      </c>
      <c r="D1465">
        <v>173022</v>
      </c>
      <c r="E1465">
        <v>1E-3</v>
      </c>
      <c r="G1465">
        <v>172988</v>
      </c>
      <c r="H1465">
        <v>2E-3</v>
      </c>
      <c r="J1465">
        <v>173011</v>
      </c>
      <c r="K1465">
        <v>2E-3</v>
      </c>
      <c r="M1465">
        <v>173059</v>
      </c>
      <c r="N1465">
        <v>2E-3</v>
      </c>
    </row>
    <row r="1466" spans="1:14" x14ac:dyDescent="0.2">
      <c r="A1466">
        <v>173143</v>
      </c>
      <c r="B1466">
        <v>2E-3</v>
      </c>
      <c r="D1466">
        <v>173139</v>
      </c>
      <c r="E1466">
        <v>1E-3</v>
      </c>
      <c r="G1466">
        <v>173106</v>
      </c>
      <c r="H1466">
        <v>2E-3</v>
      </c>
      <c r="J1466">
        <v>173129</v>
      </c>
      <c r="K1466">
        <v>2E-3</v>
      </c>
      <c r="M1466">
        <v>173176</v>
      </c>
      <c r="N1466">
        <v>2E-3</v>
      </c>
    </row>
    <row r="1467" spans="1:14" x14ac:dyDescent="0.2">
      <c r="A1467">
        <v>173259</v>
      </c>
      <c r="B1467">
        <v>2E-3</v>
      </c>
      <c r="D1467">
        <v>173256</v>
      </c>
      <c r="E1467">
        <v>1E-3</v>
      </c>
      <c r="G1467">
        <v>173223</v>
      </c>
      <c r="H1467">
        <v>2E-3</v>
      </c>
      <c r="J1467">
        <v>173246</v>
      </c>
      <c r="K1467">
        <v>2E-3</v>
      </c>
      <c r="M1467">
        <v>173293</v>
      </c>
      <c r="N1467">
        <v>2E-3</v>
      </c>
    </row>
    <row r="1468" spans="1:14" x14ac:dyDescent="0.2">
      <c r="A1468">
        <v>173377</v>
      </c>
      <c r="B1468">
        <v>2E-3</v>
      </c>
      <c r="D1468">
        <v>173374</v>
      </c>
      <c r="E1468">
        <v>1E-3</v>
      </c>
      <c r="G1468">
        <v>173340</v>
      </c>
      <c r="H1468">
        <v>2E-3</v>
      </c>
      <c r="J1468">
        <v>173364</v>
      </c>
      <c r="K1468">
        <v>2E-3</v>
      </c>
      <c r="M1468">
        <v>173411</v>
      </c>
      <c r="N1468">
        <v>2E-3</v>
      </c>
    </row>
    <row r="1469" spans="1:14" x14ac:dyDescent="0.2">
      <c r="A1469">
        <v>173495</v>
      </c>
      <c r="B1469">
        <v>2E-3</v>
      </c>
      <c r="D1469">
        <v>173492</v>
      </c>
      <c r="E1469">
        <v>1E-3</v>
      </c>
      <c r="G1469">
        <v>173458</v>
      </c>
      <c r="H1469">
        <v>2E-3</v>
      </c>
      <c r="J1469">
        <v>173481</v>
      </c>
      <c r="K1469">
        <v>2E-3</v>
      </c>
      <c r="M1469">
        <v>173529</v>
      </c>
      <c r="N1469">
        <v>2E-3</v>
      </c>
    </row>
    <row r="1470" spans="1:14" x14ac:dyDescent="0.2">
      <c r="A1470">
        <v>173613</v>
      </c>
      <c r="B1470">
        <v>2E-3</v>
      </c>
      <c r="D1470">
        <v>173609</v>
      </c>
      <c r="E1470">
        <v>1E-3</v>
      </c>
      <c r="G1470">
        <v>173576</v>
      </c>
      <c r="H1470">
        <v>2E-3</v>
      </c>
      <c r="J1470">
        <v>173598</v>
      </c>
      <c r="K1470">
        <v>2E-3</v>
      </c>
      <c r="M1470">
        <v>173645</v>
      </c>
      <c r="N1470">
        <v>2E-3</v>
      </c>
    </row>
    <row r="1471" spans="1:14" x14ac:dyDescent="0.2">
      <c r="A1471">
        <v>173729</v>
      </c>
      <c r="B1471">
        <v>2E-3</v>
      </c>
      <c r="D1471">
        <v>173726</v>
      </c>
      <c r="E1471">
        <v>2E-3</v>
      </c>
      <c r="G1471">
        <v>173692</v>
      </c>
      <c r="H1471">
        <v>2E-3</v>
      </c>
      <c r="J1471">
        <v>173716</v>
      </c>
      <c r="K1471">
        <v>2E-3</v>
      </c>
      <c r="M1471">
        <v>173763</v>
      </c>
      <c r="N1471">
        <v>2E-3</v>
      </c>
    </row>
    <row r="1472" spans="1:14" x14ac:dyDescent="0.2">
      <c r="A1472">
        <v>173847</v>
      </c>
      <c r="B1472">
        <v>2E-3</v>
      </c>
      <c r="D1472">
        <v>173844</v>
      </c>
      <c r="E1472">
        <v>2E-3</v>
      </c>
      <c r="G1472">
        <v>173810</v>
      </c>
      <c r="H1472">
        <v>2E-3</v>
      </c>
      <c r="J1472">
        <v>173834</v>
      </c>
      <c r="K1472">
        <v>2E-3</v>
      </c>
      <c r="M1472">
        <v>173881</v>
      </c>
      <c r="N1472">
        <v>2E-3</v>
      </c>
    </row>
    <row r="1473" spans="1:14" x14ac:dyDescent="0.2">
      <c r="A1473">
        <v>173965</v>
      </c>
      <c r="B1473">
        <v>2E-3</v>
      </c>
      <c r="D1473">
        <v>173962</v>
      </c>
      <c r="E1473">
        <v>1E-3</v>
      </c>
      <c r="G1473">
        <v>173931</v>
      </c>
      <c r="H1473">
        <v>2E-3</v>
      </c>
      <c r="J1473">
        <v>173952</v>
      </c>
      <c r="K1473">
        <v>2E-3</v>
      </c>
      <c r="M1473">
        <v>173999</v>
      </c>
      <c r="N1473">
        <v>2E-3</v>
      </c>
    </row>
    <row r="1474" spans="1:14" x14ac:dyDescent="0.2">
      <c r="A1474">
        <v>174082</v>
      </c>
      <c r="B1474">
        <v>2E-3</v>
      </c>
      <c r="D1474">
        <v>174078</v>
      </c>
      <c r="E1474">
        <v>1E-3</v>
      </c>
      <c r="G1474">
        <v>174049</v>
      </c>
      <c r="H1474">
        <v>2E-3</v>
      </c>
      <c r="J1474">
        <v>174068</v>
      </c>
      <c r="K1474">
        <v>2E-3</v>
      </c>
      <c r="M1474">
        <v>174115</v>
      </c>
      <c r="N1474">
        <v>2E-3</v>
      </c>
    </row>
    <row r="1475" spans="1:14" x14ac:dyDescent="0.2">
      <c r="A1475">
        <v>174202</v>
      </c>
      <c r="B1475">
        <v>2E-3</v>
      </c>
      <c r="D1475">
        <v>174196</v>
      </c>
      <c r="E1475">
        <v>2E-3</v>
      </c>
      <c r="G1475">
        <v>174166</v>
      </c>
      <c r="H1475">
        <v>2E-3</v>
      </c>
      <c r="J1475">
        <v>174186</v>
      </c>
      <c r="K1475">
        <v>2E-3</v>
      </c>
      <c r="M1475">
        <v>174236</v>
      </c>
      <c r="N1475">
        <v>2E-3</v>
      </c>
    </row>
    <row r="1476" spans="1:14" x14ac:dyDescent="0.2">
      <c r="A1476">
        <v>174320</v>
      </c>
      <c r="B1476">
        <v>2E-3</v>
      </c>
      <c r="D1476">
        <v>174314</v>
      </c>
      <c r="E1476">
        <v>2E-3</v>
      </c>
      <c r="G1476">
        <v>174283</v>
      </c>
      <c r="H1476">
        <v>2E-3</v>
      </c>
      <c r="J1476">
        <v>174304</v>
      </c>
      <c r="K1476">
        <v>2E-3</v>
      </c>
      <c r="M1476">
        <v>174354</v>
      </c>
      <c r="N1476">
        <v>2E-3</v>
      </c>
    </row>
    <row r="1477" spans="1:14" x14ac:dyDescent="0.2">
      <c r="A1477">
        <v>174438</v>
      </c>
      <c r="B1477">
        <v>2E-3</v>
      </c>
      <c r="D1477">
        <v>174431</v>
      </c>
      <c r="E1477">
        <v>1E-3</v>
      </c>
      <c r="G1477">
        <v>174401</v>
      </c>
      <c r="H1477">
        <v>2E-3</v>
      </c>
      <c r="J1477">
        <v>174420</v>
      </c>
      <c r="K1477">
        <v>2E-3</v>
      </c>
      <c r="M1477">
        <v>174472</v>
      </c>
      <c r="N1477">
        <v>2E-3</v>
      </c>
    </row>
    <row r="1478" spans="1:14" x14ac:dyDescent="0.2">
      <c r="A1478">
        <v>174555</v>
      </c>
      <c r="B1478">
        <v>2E-3</v>
      </c>
      <c r="D1478">
        <v>174548</v>
      </c>
      <c r="E1478">
        <v>1E-3</v>
      </c>
      <c r="G1478">
        <v>174519</v>
      </c>
      <c r="H1478">
        <v>2E-3</v>
      </c>
      <c r="J1478">
        <v>174541</v>
      </c>
      <c r="K1478">
        <v>2E-3</v>
      </c>
      <c r="M1478">
        <v>174588</v>
      </c>
      <c r="N1478">
        <v>2E-3</v>
      </c>
    </row>
    <row r="1479" spans="1:14" x14ac:dyDescent="0.2">
      <c r="A1479">
        <v>174672</v>
      </c>
      <c r="B1479">
        <v>2E-3</v>
      </c>
      <c r="D1479">
        <v>174669</v>
      </c>
      <c r="E1479">
        <v>1E-3</v>
      </c>
      <c r="G1479">
        <v>174636</v>
      </c>
      <c r="H1479">
        <v>2E-3</v>
      </c>
      <c r="J1479">
        <v>174659</v>
      </c>
      <c r="K1479">
        <v>2E-3</v>
      </c>
      <c r="M1479">
        <v>174706</v>
      </c>
      <c r="N1479">
        <v>2E-3</v>
      </c>
    </row>
    <row r="1480" spans="1:14" x14ac:dyDescent="0.2">
      <c r="A1480">
        <v>174790</v>
      </c>
      <c r="B1480">
        <v>2E-3</v>
      </c>
      <c r="D1480">
        <v>174787</v>
      </c>
      <c r="E1480">
        <v>2E-3</v>
      </c>
      <c r="G1480">
        <v>174753</v>
      </c>
      <c r="H1480">
        <v>2E-3</v>
      </c>
      <c r="J1480">
        <v>174777</v>
      </c>
      <c r="K1480">
        <v>2E-3</v>
      </c>
      <c r="M1480">
        <v>174844</v>
      </c>
      <c r="N1480">
        <v>2E-3</v>
      </c>
    </row>
    <row r="1481" spans="1:14" x14ac:dyDescent="0.2">
      <c r="A1481">
        <v>174908</v>
      </c>
      <c r="B1481">
        <v>2E-3</v>
      </c>
      <c r="D1481">
        <v>174905</v>
      </c>
      <c r="E1481">
        <v>2E-3</v>
      </c>
      <c r="G1481">
        <v>174871</v>
      </c>
      <c r="H1481">
        <v>2E-3</v>
      </c>
      <c r="J1481">
        <v>174894</v>
      </c>
      <c r="K1481">
        <v>2E-3</v>
      </c>
      <c r="M1481">
        <v>174962</v>
      </c>
      <c r="N1481">
        <v>3.0000000000000001E-3</v>
      </c>
    </row>
    <row r="1482" spans="1:14" x14ac:dyDescent="0.2">
      <c r="A1482">
        <v>175025</v>
      </c>
      <c r="B1482">
        <v>2E-3</v>
      </c>
      <c r="D1482">
        <v>175022</v>
      </c>
      <c r="E1482">
        <v>2E-3</v>
      </c>
      <c r="G1482">
        <v>174988</v>
      </c>
      <c r="H1482">
        <v>2E-3</v>
      </c>
      <c r="J1482">
        <v>175011</v>
      </c>
      <c r="K1482">
        <v>2E-3</v>
      </c>
      <c r="M1482">
        <v>175080</v>
      </c>
      <c r="N1482">
        <v>3.0000000000000001E-3</v>
      </c>
    </row>
    <row r="1483" spans="1:14" x14ac:dyDescent="0.2">
      <c r="A1483">
        <v>175142</v>
      </c>
      <c r="B1483">
        <v>2E-3</v>
      </c>
      <c r="D1483">
        <v>175139</v>
      </c>
      <c r="E1483">
        <v>2E-3</v>
      </c>
      <c r="G1483">
        <v>175106</v>
      </c>
      <c r="H1483">
        <v>2E-3</v>
      </c>
      <c r="J1483">
        <v>175129</v>
      </c>
      <c r="K1483">
        <v>2E-3</v>
      </c>
      <c r="M1483">
        <v>175198</v>
      </c>
      <c r="N1483">
        <v>2E-3</v>
      </c>
    </row>
    <row r="1484" spans="1:14" x14ac:dyDescent="0.2">
      <c r="A1484">
        <v>175260</v>
      </c>
      <c r="B1484">
        <v>2E-3</v>
      </c>
      <c r="D1484">
        <v>175257</v>
      </c>
      <c r="E1484">
        <v>2E-3</v>
      </c>
      <c r="G1484">
        <v>175223</v>
      </c>
      <c r="H1484">
        <v>2E-3</v>
      </c>
      <c r="J1484">
        <v>175246</v>
      </c>
      <c r="K1484">
        <v>2E-3</v>
      </c>
      <c r="M1484">
        <v>175314</v>
      </c>
      <c r="N1484">
        <v>2E-3</v>
      </c>
    </row>
    <row r="1485" spans="1:14" x14ac:dyDescent="0.2">
      <c r="A1485">
        <v>175377</v>
      </c>
      <c r="B1485">
        <v>2E-3</v>
      </c>
      <c r="D1485">
        <v>175374</v>
      </c>
      <c r="E1485">
        <v>2E-3</v>
      </c>
      <c r="G1485">
        <v>175340</v>
      </c>
      <c r="H1485">
        <v>2E-3</v>
      </c>
      <c r="J1485">
        <v>175364</v>
      </c>
      <c r="K1485">
        <v>2E-3</v>
      </c>
      <c r="M1485">
        <v>175432</v>
      </c>
      <c r="N1485">
        <v>2E-3</v>
      </c>
    </row>
    <row r="1486" spans="1:14" x14ac:dyDescent="0.2">
      <c r="A1486">
        <v>175495</v>
      </c>
      <c r="B1486">
        <v>3.0000000000000001E-3</v>
      </c>
      <c r="D1486">
        <v>175492</v>
      </c>
      <c r="E1486">
        <v>1E-3</v>
      </c>
      <c r="G1486">
        <v>175458</v>
      </c>
      <c r="H1486">
        <v>2E-3</v>
      </c>
      <c r="J1486">
        <v>175481</v>
      </c>
      <c r="K1486">
        <v>2E-3</v>
      </c>
      <c r="M1486">
        <v>175550</v>
      </c>
      <c r="N1486">
        <v>2E-3</v>
      </c>
    </row>
    <row r="1487" spans="1:14" x14ac:dyDescent="0.2">
      <c r="A1487">
        <v>175612</v>
      </c>
      <c r="B1487">
        <v>2E-3</v>
      </c>
      <c r="D1487">
        <v>175609</v>
      </c>
      <c r="E1487">
        <v>1E-3</v>
      </c>
      <c r="G1487">
        <v>175576</v>
      </c>
      <c r="H1487">
        <v>2E-3</v>
      </c>
      <c r="J1487">
        <v>175599</v>
      </c>
      <c r="K1487">
        <v>2E-3</v>
      </c>
      <c r="M1487">
        <v>175667</v>
      </c>
      <c r="N1487">
        <v>2E-3</v>
      </c>
    </row>
    <row r="1488" spans="1:14" x14ac:dyDescent="0.2">
      <c r="A1488">
        <v>175729</v>
      </c>
      <c r="B1488">
        <v>2E-3</v>
      </c>
      <c r="D1488">
        <v>175726</v>
      </c>
      <c r="E1488">
        <v>1E-3</v>
      </c>
      <c r="G1488">
        <v>175693</v>
      </c>
      <c r="H1488">
        <v>2E-3</v>
      </c>
      <c r="J1488">
        <v>175716</v>
      </c>
      <c r="K1488">
        <v>2E-3</v>
      </c>
      <c r="M1488">
        <v>175784</v>
      </c>
      <c r="N1488">
        <v>2E-3</v>
      </c>
    </row>
    <row r="1489" spans="1:14" x14ac:dyDescent="0.2">
      <c r="A1489">
        <v>175847</v>
      </c>
      <c r="B1489">
        <v>2E-3</v>
      </c>
      <c r="D1489">
        <v>175844</v>
      </c>
      <c r="E1489">
        <v>1E-3</v>
      </c>
      <c r="G1489">
        <v>175810</v>
      </c>
      <c r="H1489">
        <v>2E-3</v>
      </c>
      <c r="J1489">
        <v>175834</v>
      </c>
      <c r="K1489">
        <v>2E-3</v>
      </c>
      <c r="M1489">
        <v>175902</v>
      </c>
      <c r="N1489">
        <v>3.0000000000000001E-3</v>
      </c>
    </row>
    <row r="1490" spans="1:14" x14ac:dyDescent="0.2">
      <c r="A1490">
        <v>175965</v>
      </c>
      <c r="B1490">
        <v>2E-3</v>
      </c>
      <c r="D1490">
        <v>175962</v>
      </c>
      <c r="E1490">
        <v>2E-3</v>
      </c>
      <c r="G1490">
        <v>175928</v>
      </c>
      <c r="H1490">
        <v>2E-3</v>
      </c>
      <c r="J1490">
        <v>175951</v>
      </c>
      <c r="K1490">
        <v>2E-3</v>
      </c>
      <c r="M1490">
        <v>176019</v>
      </c>
      <c r="N1490">
        <v>3.0000000000000001E-3</v>
      </c>
    </row>
    <row r="1491" spans="1:14" x14ac:dyDescent="0.2">
      <c r="A1491">
        <v>176082</v>
      </c>
      <c r="B1491">
        <v>3.0000000000000001E-3</v>
      </c>
      <c r="D1491">
        <v>176079</v>
      </c>
      <c r="E1491">
        <v>2E-3</v>
      </c>
      <c r="G1491">
        <v>176046</v>
      </c>
      <c r="H1491">
        <v>2E-3</v>
      </c>
      <c r="J1491">
        <v>176068</v>
      </c>
      <c r="K1491">
        <v>2E-3</v>
      </c>
      <c r="M1491">
        <v>176137</v>
      </c>
      <c r="N1491">
        <v>3.0000000000000001E-3</v>
      </c>
    </row>
    <row r="1492" spans="1:14" x14ac:dyDescent="0.2">
      <c r="A1492">
        <v>176199</v>
      </c>
      <c r="B1492">
        <v>3.0000000000000001E-3</v>
      </c>
      <c r="D1492">
        <v>176196</v>
      </c>
      <c r="E1492">
        <v>2E-3</v>
      </c>
      <c r="G1492">
        <v>176162</v>
      </c>
      <c r="H1492">
        <v>2E-3</v>
      </c>
      <c r="J1492">
        <v>176186</v>
      </c>
      <c r="K1492">
        <v>2E-3</v>
      </c>
      <c r="M1492">
        <v>176254</v>
      </c>
      <c r="N1492">
        <v>3.0000000000000001E-3</v>
      </c>
    </row>
    <row r="1493" spans="1:14" x14ac:dyDescent="0.2">
      <c r="A1493">
        <v>176317</v>
      </c>
      <c r="B1493">
        <v>3.0000000000000001E-3</v>
      </c>
      <c r="D1493">
        <v>176314</v>
      </c>
      <c r="E1493">
        <v>1E-3</v>
      </c>
      <c r="G1493">
        <v>176280</v>
      </c>
      <c r="H1493">
        <v>2E-3</v>
      </c>
      <c r="J1493">
        <v>176304</v>
      </c>
      <c r="K1493">
        <v>2E-3</v>
      </c>
      <c r="M1493">
        <v>176372</v>
      </c>
      <c r="N1493">
        <v>3.0000000000000001E-3</v>
      </c>
    </row>
    <row r="1494" spans="1:14" x14ac:dyDescent="0.2">
      <c r="A1494">
        <v>176435</v>
      </c>
      <c r="B1494">
        <v>2E-3</v>
      </c>
      <c r="D1494">
        <v>176432</v>
      </c>
      <c r="E1494">
        <v>1E-3</v>
      </c>
      <c r="G1494">
        <v>176398</v>
      </c>
      <c r="H1494">
        <v>2E-3</v>
      </c>
      <c r="J1494">
        <v>176421</v>
      </c>
      <c r="K1494">
        <v>2E-3</v>
      </c>
      <c r="M1494">
        <v>176489</v>
      </c>
      <c r="N1494">
        <v>3.0000000000000001E-3</v>
      </c>
    </row>
    <row r="1495" spans="1:14" x14ac:dyDescent="0.2">
      <c r="A1495">
        <v>176551</v>
      </c>
      <c r="B1495">
        <v>3.0000000000000001E-3</v>
      </c>
      <c r="D1495">
        <v>176548</v>
      </c>
      <c r="E1495">
        <v>2E-3</v>
      </c>
      <c r="G1495">
        <v>176516</v>
      </c>
      <c r="H1495">
        <v>2E-3</v>
      </c>
      <c r="J1495">
        <v>176538</v>
      </c>
      <c r="K1495">
        <v>2E-3</v>
      </c>
      <c r="M1495">
        <v>176607</v>
      </c>
      <c r="N1495">
        <v>3.0000000000000001E-3</v>
      </c>
    </row>
    <row r="1496" spans="1:14" x14ac:dyDescent="0.2">
      <c r="A1496">
        <v>176669</v>
      </c>
      <c r="B1496">
        <v>2E-3</v>
      </c>
      <c r="D1496">
        <v>176666</v>
      </c>
      <c r="E1496">
        <v>2E-3</v>
      </c>
      <c r="G1496">
        <v>176632</v>
      </c>
      <c r="H1496">
        <v>2E-3</v>
      </c>
      <c r="J1496">
        <v>176656</v>
      </c>
      <c r="K1496">
        <v>2E-3</v>
      </c>
      <c r="M1496">
        <v>176724</v>
      </c>
      <c r="N1496">
        <v>3.0000000000000001E-3</v>
      </c>
    </row>
    <row r="1497" spans="1:14" x14ac:dyDescent="0.2">
      <c r="A1497">
        <v>176787</v>
      </c>
      <c r="B1497">
        <v>2E-3</v>
      </c>
      <c r="D1497">
        <v>176784</v>
      </c>
      <c r="E1497">
        <v>1E-3</v>
      </c>
      <c r="G1497">
        <v>176750</v>
      </c>
      <c r="H1497">
        <v>2E-3</v>
      </c>
      <c r="J1497">
        <v>176774</v>
      </c>
      <c r="K1497">
        <v>2E-3</v>
      </c>
      <c r="M1497">
        <v>176841</v>
      </c>
      <c r="N1497">
        <v>3.0000000000000001E-3</v>
      </c>
    </row>
    <row r="1498" spans="1:14" x14ac:dyDescent="0.2">
      <c r="A1498">
        <v>176904</v>
      </c>
      <c r="B1498">
        <v>3.0000000000000001E-3</v>
      </c>
      <c r="D1498">
        <v>176901</v>
      </c>
      <c r="E1498">
        <v>1E-3</v>
      </c>
      <c r="G1498">
        <v>176868</v>
      </c>
      <c r="H1498">
        <v>2E-3</v>
      </c>
      <c r="J1498">
        <v>176890</v>
      </c>
      <c r="K1498">
        <v>2E-3</v>
      </c>
      <c r="M1498">
        <v>176959</v>
      </c>
      <c r="N1498">
        <v>3.0000000000000001E-3</v>
      </c>
    </row>
    <row r="1499" spans="1:14" x14ac:dyDescent="0.2">
      <c r="A1499">
        <v>177021</v>
      </c>
      <c r="B1499">
        <v>3.0000000000000001E-3</v>
      </c>
      <c r="D1499">
        <v>177018</v>
      </c>
      <c r="E1499">
        <v>1E-3</v>
      </c>
      <c r="G1499">
        <v>176985</v>
      </c>
      <c r="H1499">
        <v>2E-3</v>
      </c>
      <c r="J1499">
        <v>177008</v>
      </c>
      <c r="K1499">
        <v>2E-3</v>
      </c>
      <c r="M1499">
        <v>177077</v>
      </c>
      <c r="N1499">
        <v>3.0000000000000001E-3</v>
      </c>
    </row>
    <row r="1500" spans="1:14" x14ac:dyDescent="0.2">
      <c r="A1500">
        <v>177139</v>
      </c>
      <c r="B1500">
        <v>3.0000000000000001E-3</v>
      </c>
      <c r="D1500">
        <v>177136</v>
      </c>
      <c r="E1500">
        <v>1E-3</v>
      </c>
      <c r="G1500">
        <v>177102</v>
      </c>
      <c r="H1500">
        <v>2E-3</v>
      </c>
      <c r="J1500">
        <v>177126</v>
      </c>
      <c r="K1500">
        <v>2E-3</v>
      </c>
      <c r="M1500">
        <v>177195</v>
      </c>
      <c r="N1500">
        <v>3.0000000000000001E-3</v>
      </c>
    </row>
    <row r="1501" spans="1:14" x14ac:dyDescent="0.2">
      <c r="A1501">
        <v>177257</v>
      </c>
      <c r="B1501">
        <v>3.0000000000000001E-3</v>
      </c>
      <c r="D1501">
        <v>177254</v>
      </c>
      <c r="E1501">
        <v>1E-3</v>
      </c>
      <c r="G1501">
        <v>177220</v>
      </c>
      <c r="H1501">
        <v>2E-3</v>
      </c>
      <c r="J1501">
        <v>177243</v>
      </c>
      <c r="K1501">
        <v>2E-3</v>
      </c>
      <c r="M1501">
        <v>177311</v>
      </c>
      <c r="N1501">
        <v>3.0000000000000001E-3</v>
      </c>
    </row>
    <row r="1502" spans="1:14" x14ac:dyDescent="0.2">
      <c r="A1502">
        <v>177374</v>
      </c>
      <c r="B1502">
        <v>2E-3</v>
      </c>
      <c r="D1502">
        <v>177371</v>
      </c>
      <c r="E1502">
        <v>1E-3</v>
      </c>
      <c r="G1502">
        <v>177337</v>
      </c>
      <c r="H1502">
        <v>2E-3</v>
      </c>
      <c r="J1502">
        <v>177360</v>
      </c>
      <c r="K1502">
        <v>2E-3</v>
      </c>
      <c r="M1502">
        <v>177429</v>
      </c>
      <c r="N1502">
        <v>3.0000000000000001E-3</v>
      </c>
    </row>
    <row r="1503" spans="1:14" x14ac:dyDescent="0.2">
      <c r="A1503">
        <v>177491</v>
      </c>
      <c r="B1503">
        <v>2E-3</v>
      </c>
      <c r="D1503">
        <v>177488</v>
      </c>
      <c r="E1503">
        <v>1E-3</v>
      </c>
      <c r="G1503">
        <v>177455</v>
      </c>
      <c r="H1503">
        <v>2E-3</v>
      </c>
      <c r="J1503">
        <v>177478</v>
      </c>
      <c r="K1503">
        <v>2E-3</v>
      </c>
      <c r="M1503">
        <v>177547</v>
      </c>
      <c r="N1503">
        <v>3.0000000000000001E-3</v>
      </c>
    </row>
    <row r="1504" spans="1:14" x14ac:dyDescent="0.2">
      <c r="A1504">
        <v>177609</v>
      </c>
      <c r="B1504">
        <v>2E-3</v>
      </c>
      <c r="D1504">
        <v>177606</v>
      </c>
      <c r="E1504">
        <v>2E-3</v>
      </c>
      <c r="G1504">
        <v>177572</v>
      </c>
      <c r="H1504">
        <v>2E-3</v>
      </c>
      <c r="J1504">
        <v>177596</v>
      </c>
      <c r="K1504">
        <v>2E-3</v>
      </c>
      <c r="M1504">
        <v>177664</v>
      </c>
      <c r="N1504">
        <v>3.0000000000000001E-3</v>
      </c>
    </row>
    <row r="1505" spans="1:14" x14ac:dyDescent="0.2">
      <c r="A1505">
        <v>177726</v>
      </c>
      <c r="B1505">
        <v>2E-3</v>
      </c>
      <c r="D1505">
        <v>177723</v>
      </c>
      <c r="E1505">
        <v>2E-3</v>
      </c>
      <c r="G1505">
        <v>177690</v>
      </c>
      <c r="H1505">
        <v>2E-3</v>
      </c>
      <c r="J1505">
        <v>177713</v>
      </c>
      <c r="K1505">
        <v>2E-3</v>
      </c>
      <c r="M1505">
        <v>177781</v>
      </c>
      <c r="N1505">
        <v>3.0000000000000001E-3</v>
      </c>
    </row>
    <row r="1506" spans="1:14" x14ac:dyDescent="0.2">
      <c r="A1506">
        <v>177844</v>
      </c>
      <c r="B1506">
        <v>2E-3</v>
      </c>
      <c r="D1506">
        <v>177841</v>
      </c>
      <c r="E1506">
        <v>1E-3</v>
      </c>
      <c r="G1506">
        <v>177807</v>
      </c>
      <c r="H1506">
        <v>2E-3</v>
      </c>
      <c r="J1506">
        <v>177830</v>
      </c>
      <c r="K1506">
        <v>2E-3</v>
      </c>
      <c r="M1506">
        <v>177899</v>
      </c>
      <c r="N1506">
        <v>3.0000000000000001E-3</v>
      </c>
    </row>
    <row r="1507" spans="1:14" x14ac:dyDescent="0.2">
      <c r="A1507">
        <v>177961</v>
      </c>
      <c r="B1507">
        <v>2E-3</v>
      </c>
      <c r="D1507">
        <v>177958</v>
      </c>
      <c r="E1507">
        <v>1E-3</v>
      </c>
      <c r="G1507">
        <v>177925</v>
      </c>
      <c r="H1507">
        <v>2E-3</v>
      </c>
      <c r="J1507">
        <v>177948</v>
      </c>
      <c r="K1507">
        <v>2E-3</v>
      </c>
      <c r="M1507">
        <v>178016</v>
      </c>
      <c r="N1507">
        <v>3.0000000000000001E-3</v>
      </c>
    </row>
    <row r="1508" spans="1:14" x14ac:dyDescent="0.2">
      <c r="A1508">
        <v>178078</v>
      </c>
      <c r="B1508">
        <v>3.0000000000000001E-3</v>
      </c>
      <c r="D1508">
        <v>178075</v>
      </c>
      <c r="E1508">
        <v>2E-3</v>
      </c>
      <c r="G1508">
        <v>178042</v>
      </c>
      <c r="H1508">
        <v>2E-3</v>
      </c>
      <c r="J1508">
        <v>178065</v>
      </c>
      <c r="K1508">
        <v>2E-3</v>
      </c>
      <c r="M1508">
        <v>178134</v>
      </c>
      <c r="N1508">
        <v>3.0000000000000001E-3</v>
      </c>
    </row>
    <row r="1509" spans="1:14" x14ac:dyDescent="0.2">
      <c r="A1509">
        <v>178196</v>
      </c>
      <c r="B1509">
        <v>3.0000000000000001E-3</v>
      </c>
      <c r="D1509">
        <v>178193</v>
      </c>
      <c r="E1509">
        <v>2E-3</v>
      </c>
      <c r="G1509">
        <v>178163</v>
      </c>
      <c r="H1509">
        <v>2E-3</v>
      </c>
      <c r="J1509">
        <v>178183</v>
      </c>
      <c r="K1509">
        <v>2E-3</v>
      </c>
      <c r="M1509">
        <v>178251</v>
      </c>
      <c r="N1509">
        <v>3.0000000000000001E-3</v>
      </c>
    </row>
    <row r="1510" spans="1:14" x14ac:dyDescent="0.2">
      <c r="A1510">
        <v>178314</v>
      </c>
      <c r="B1510">
        <v>2E-3</v>
      </c>
      <c r="D1510">
        <v>178311</v>
      </c>
      <c r="E1510">
        <v>2E-3</v>
      </c>
      <c r="G1510">
        <v>178280</v>
      </c>
      <c r="H1510">
        <v>2E-3</v>
      </c>
      <c r="J1510">
        <v>178320</v>
      </c>
      <c r="K1510">
        <v>2E-3</v>
      </c>
      <c r="M1510">
        <v>178369</v>
      </c>
      <c r="N1510">
        <v>3.0000000000000001E-3</v>
      </c>
    </row>
    <row r="1511" spans="1:14" x14ac:dyDescent="0.2">
      <c r="A1511">
        <v>178432</v>
      </c>
      <c r="B1511">
        <v>2E-3</v>
      </c>
      <c r="D1511">
        <v>178428</v>
      </c>
      <c r="E1511">
        <v>2E-3</v>
      </c>
      <c r="G1511">
        <v>178398</v>
      </c>
      <c r="H1511">
        <v>2E-3</v>
      </c>
      <c r="J1511">
        <v>178438</v>
      </c>
      <c r="K1511">
        <v>2E-3</v>
      </c>
      <c r="M1511">
        <v>178486</v>
      </c>
      <c r="N1511">
        <v>3.0000000000000001E-3</v>
      </c>
    </row>
    <row r="1512" spans="1:14" x14ac:dyDescent="0.2">
      <c r="A1512">
        <v>178551</v>
      </c>
      <c r="B1512">
        <v>3.0000000000000001E-3</v>
      </c>
      <c r="D1512">
        <v>178545</v>
      </c>
      <c r="E1512">
        <v>2E-3</v>
      </c>
      <c r="G1512">
        <v>178515</v>
      </c>
      <c r="H1512">
        <v>2E-3</v>
      </c>
      <c r="J1512">
        <v>178554</v>
      </c>
      <c r="K1512">
        <v>2E-3</v>
      </c>
      <c r="M1512">
        <v>178607</v>
      </c>
      <c r="N1512">
        <v>3.0000000000000001E-3</v>
      </c>
    </row>
    <row r="1513" spans="1:14" x14ac:dyDescent="0.2">
      <c r="A1513">
        <v>178669</v>
      </c>
      <c r="B1513">
        <v>2E-3</v>
      </c>
      <c r="D1513">
        <v>178663</v>
      </c>
      <c r="E1513">
        <v>2E-3</v>
      </c>
      <c r="G1513">
        <v>178632</v>
      </c>
      <c r="H1513">
        <v>2E-3</v>
      </c>
      <c r="J1513">
        <v>178672</v>
      </c>
      <c r="K1513">
        <v>2E-3</v>
      </c>
      <c r="M1513">
        <v>178724</v>
      </c>
      <c r="N1513">
        <v>3.0000000000000001E-3</v>
      </c>
    </row>
    <row r="1514" spans="1:14" x14ac:dyDescent="0.2">
      <c r="A1514">
        <v>178787</v>
      </c>
      <c r="B1514">
        <v>2E-3</v>
      </c>
      <c r="D1514">
        <v>178781</v>
      </c>
      <c r="E1514">
        <v>1E-3</v>
      </c>
      <c r="G1514">
        <v>178750</v>
      </c>
      <c r="H1514">
        <v>2E-3</v>
      </c>
      <c r="J1514">
        <v>178793</v>
      </c>
      <c r="K1514">
        <v>2E-3</v>
      </c>
      <c r="M1514">
        <v>178842</v>
      </c>
      <c r="N1514">
        <v>3.0000000000000001E-3</v>
      </c>
    </row>
    <row r="1515" spans="1:14" x14ac:dyDescent="0.2">
      <c r="A1515">
        <v>178905</v>
      </c>
      <c r="B1515">
        <v>3.0000000000000001E-3</v>
      </c>
      <c r="D1515">
        <v>178902</v>
      </c>
      <c r="E1515">
        <v>2E-3</v>
      </c>
      <c r="G1515">
        <v>178868</v>
      </c>
      <c r="H1515">
        <v>2E-3</v>
      </c>
      <c r="J1515">
        <v>178911</v>
      </c>
      <c r="K1515">
        <v>2E-3</v>
      </c>
      <c r="M1515">
        <v>178959</v>
      </c>
      <c r="N1515">
        <v>3.0000000000000001E-3</v>
      </c>
    </row>
    <row r="1516" spans="1:14" x14ac:dyDescent="0.2">
      <c r="A1516">
        <v>179021</v>
      </c>
      <c r="B1516">
        <v>3.0000000000000001E-3</v>
      </c>
      <c r="D1516">
        <v>179018</v>
      </c>
      <c r="E1516">
        <v>1E-3</v>
      </c>
      <c r="G1516">
        <v>178984</v>
      </c>
      <c r="H1516">
        <v>2E-3</v>
      </c>
      <c r="J1516">
        <v>179027</v>
      </c>
      <c r="K1516">
        <v>2E-3</v>
      </c>
      <c r="M1516">
        <v>179077</v>
      </c>
      <c r="N1516">
        <v>3.0000000000000001E-3</v>
      </c>
    </row>
    <row r="1517" spans="1:14" x14ac:dyDescent="0.2">
      <c r="A1517">
        <v>179139</v>
      </c>
      <c r="B1517">
        <v>3.0000000000000001E-3</v>
      </c>
      <c r="D1517">
        <v>179136</v>
      </c>
      <c r="E1517">
        <v>1E-3</v>
      </c>
      <c r="G1517">
        <v>179102</v>
      </c>
      <c r="H1517">
        <v>2E-3</v>
      </c>
      <c r="J1517">
        <v>179145</v>
      </c>
      <c r="K1517">
        <v>2E-3</v>
      </c>
      <c r="M1517">
        <v>179194</v>
      </c>
      <c r="N1517">
        <v>3.0000000000000001E-3</v>
      </c>
    </row>
    <row r="1518" spans="1:14" x14ac:dyDescent="0.2">
      <c r="A1518">
        <v>179257</v>
      </c>
      <c r="B1518">
        <v>3.0000000000000001E-3</v>
      </c>
      <c r="D1518">
        <v>179254</v>
      </c>
      <c r="E1518">
        <v>1E-3</v>
      </c>
      <c r="G1518">
        <v>179220</v>
      </c>
      <c r="H1518">
        <v>2E-3</v>
      </c>
      <c r="J1518">
        <v>179263</v>
      </c>
      <c r="K1518">
        <v>2E-3</v>
      </c>
      <c r="M1518">
        <v>179311</v>
      </c>
      <c r="N1518">
        <v>3.0000000000000001E-3</v>
      </c>
    </row>
    <row r="1519" spans="1:14" x14ac:dyDescent="0.2">
      <c r="A1519">
        <v>179374</v>
      </c>
      <c r="B1519">
        <v>3.0000000000000001E-3</v>
      </c>
      <c r="D1519">
        <v>179371</v>
      </c>
      <c r="E1519">
        <v>2E-3</v>
      </c>
      <c r="G1519">
        <v>179338</v>
      </c>
      <c r="H1519">
        <v>2E-3</v>
      </c>
      <c r="J1519">
        <v>179380</v>
      </c>
      <c r="K1519">
        <v>2E-3</v>
      </c>
      <c r="M1519">
        <v>179429</v>
      </c>
      <c r="N1519">
        <v>3.0000000000000001E-3</v>
      </c>
    </row>
    <row r="1520" spans="1:14" x14ac:dyDescent="0.2">
      <c r="A1520">
        <v>179491</v>
      </c>
      <c r="B1520">
        <v>3.0000000000000001E-3</v>
      </c>
      <c r="D1520">
        <v>179488</v>
      </c>
      <c r="E1520">
        <v>1E-3</v>
      </c>
      <c r="G1520">
        <v>179454</v>
      </c>
      <c r="H1520">
        <v>2E-3</v>
      </c>
      <c r="J1520">
        <v>179497</v>
      </c>
      <c r="K1520">
        <v>2E-3</v>
      </c>
      <c r="M1520">
        <v>179547</v>
      </c>
      <c r="N1520">
        <v>3.0000000000000001E-3</v>
      </c>
    </row>
    <row r="1521" spans="1:14" x14ac:dyDescent="0.2">
      <c r="A1521">
        <v>179609</v>
      </c>
      <c r="B1521">
        <v>2E-3</v>
      </c>
      <c r="D1521">
        <v>179606</v>
      </c>
      <c r="E1521">
        <v>2E-3</v>
      </c>
      <c r="G1521">
        <v>179572</v>
      </c>
      <c r="H1521">
        <v>2E-3</v>
      </c>
      <c r="J1521">
        <v>179615</v>
      </c>
      <c r="K1521">
        <v>2E-3</v>
      </c>
      <c r="M1521">
        <v>179664</v>
      </c>
      <c r="N1521">
        <v>3.0000000000000001E-3</v>
      </c>
    </row>
    <row r="1522" spans="1:14" x14ac:dyDescent="0.2">
      <c r="A1522">
        <v>179726</v>
      </c>
      <c r="B1522">
        <v>3.0000000000000001E-3</v>
      </c>
      <c r="D1522">
        <v>179724</v>
      </c>
      <c r="E1522">
        <v>2E-3</v>
      </c>
      <c r="G1522">
        <v>179690</v>
      </c>
      <c r="H1522">
        <v>2E-3</v>
      </c>
      <c r="J1522">
        <v>179733</v>
      </c>
      <c r="K1522">
        <v>2E-3</v>
      </c>
      <c r="M1522">
        <v>179781</v>
      </c>
      <c r="N1522">
        <v>3.0000000000000001E-3</v>
      </c>
    </row>
    <row r="1523" spans="1:14" x14ac:dyDescent="0.2">
      <c r="A1523">
        <v>179844</v>
      </c>
      <c r="B1523">
        <v>3.0000000000000001E-3</v>
      </c>
      <c r="D1523">
        <v>179841</v>
      </c>
      <c r="E1523">
        <v>1E-3</v>
      </c>
      <c r="G1523">
        <v>179807</v>
      </c>
      <c r="H1523">
        <v>2E-3</v>
      </c>
      <c r="J1523">
        <v>179850</v>
      </c>
      <c r="K1523">
        <v>2E-3</v>
      </c>
      <c r="M1523">
        <v>179899</v>
      </c>
      <c r="N1523">
        <v>3.0000000000000001E-3</v>
      </c>
    </row>
    <row r="1524" spans="1:14" x14ac:dyDescent="0.2">
      <c r="A1524">
        <v>179961</v>
      </c>
      <c r="B1524">
        <v>2E-3</v>
      </c>
      <c r="D1524">
        <v>179958</v>
      </c>
      <c r="E1524">
        <v>1E-3</v>
      </c>
      <c r="G1524">
        <v>179924</v>
      </c>
      <c r="H1524">
        <v>2E-3</v>
      </c>
      <c r="J1524">
        <v>179968</v>
      </c>
      <c r="K1524">
        <v>2E-3</v>
      </c>
      <c r="M1524">
        <v>180017</v>
      </c>
      <c r="N1524">
        <v>3.0000000000000001E-3</v>
      </c>
    </row>
    <row r="1525" spans="1:14" x14ac:dyDescent="0.2">
      <c r="A1525">
        <v>180079</v>
      </c>
      <c r="B1525">
        <v>2E-3</v>
      </c>
      <c r="D1525">
        <v>180076</v>
      </c>
      <c r="E1525">
        <v>2E-3</v>
      </c>
      <c r="G1525">
        <v>180042</v>
      </c>
      <c r="H1525">
        <v>2E-3</v>
      </c>
      <c r="J1525">
        <v>180085</v>
      </c>
      <c r="K1525">
        <v>2E-3</v>
      </c>
      <c r="M1525">
        <v>180133</v>
      </c>
      <c r="N1525">
        <v>3.0000000000000001E-3</v>
      </c>
    </row>
    <row r="1526" spans="1:14" x14ac:dyDescent="0.2">
      <c r="A1526">
        <v>180196</v>
      </c>
      <c r="B1526">
        <v>2E-3</v>
      </c>
      <c r="D1526">
        <v>180193</v>
      </c>
      <c r="E1526">
        <v>1E-3</v>
      </c>
      <c r="G1526">
        <v>180160</v>
      </c>
      <c r="H1526">
        <v>2E-3</v>
      </c>
      <c r="J1526">
        <v>180202</v>
      </c>
      <c r="K1526">
        <v>2E-3</v>
      </c>
      <c r="M1526">
        <v>180251</v>
      </c>
      <c r="N1526">
        <v>3.0000000000000001E-3</v>
      </c>
    </row>
    <row r="1527" spans="1:14" x14ac:dyDescent="0.2">
      <c r="A1527">
        <v>180314</v>
      </c>
      <c r="B1527">
        <v>3.0000000000000001E-3</v>
      </c>
      <c r="D1527">
        <v>180311</v>
      </c>
      <c r="E1527">
        <v>1E-3</v>
      </c>
      <c r="G1527">
        <v>180277</v>
      </c>
      <c r="H1527">
        <v>2E-3</v>
      </c>
      <c r="J1527">
        <v>180320</v>
      </c>
      <c r="K1527">
        <v>2E-3</v>
      </c>
      <c r="M1527">
        <v>180369</v>
      </c>
      <c r="N1527">
        <v>3.0000000000000001E-3</v>
      </c>
    </row>
    <row r="1528" spans="1:14" x14ac:dyDescent="0.2">
      <c r="A1528">
        <v>180431</v>
      </c>
      <c r="B1528">
        <v>2E-3</v>
      </c>
      <c r="D1528">
        <v>180428</v>
      </c>
      <c r="E1528">
        <v>1E-3</v>
      </c>
      <c r="G1528">
        <v>180395</v>
      </c>
      <c r="H1528">
        <v>2E-3</v>
      </c>
      <c r="J1528">
        <v>180438</v>
      </c>
      <c r="K1528">
        <v>3.0000000000000001E-3</v>
      </c>
      <c r="M1528">
        <v>180486</v>
      </c>
      <c r="N1528">
        <v>3.0000000000000001E-3</v>
      </c>
    </row>
    <row r="1529" spans="1:14" x14ac:dyDescent="0.2">
      <c r="A1529">
        <v>180548</v>
      </c>
      <c r="B1529">
        <v>2E-3</v>
      </c>
      <c r="D1529">
        <v>180545</v>
      </c>
      <c r="E1529">
        <v>2E-3</v>
      </c>
      <c r="G1529">
        <v>180512</v>
      </c>
      <c r="H1529">
        <v>2E-3</v>
      </c>
      <c r="J1529">
        <v>180555</v>
      </c>
      <c r="K1529">
        <v>2E-3</v>
      </c>
      <c r="M1529">
        <v>180603</v>
      </c>
      <c r="N1529">
        <v>3.0000000000000001E-3</v>
      </c>
    </row>
    <row r="1530" spans="1:14" x14ac:dyDescent="0.2">
      <c r="A1530">
        <v>180666</v>
      </c>
      <c r="B1530">
        <v>2E-3</v>
      </c>
      <c r="D1530">
        <v>180663</v>
      </c>
      <c r="E1530">
        <v>1E-3</v>
      </c>
      <c r="G1530">
        <v>180629</v>
      </c>
      <c r="H1530">
        <v>2E-3</v>
      </c>
      <c r="J1530">
        <v>180672</v>
      </c>
      <c r="K1530">
        <v>2E-3</v>
      </c>
      <c r="M1530">
        <v>180721</v>
      </c>
      <c r="N1530">
        <v>3.0000000000000001E-3</v>
      </c>
    </row>
    <row r="1531" spans="1:14" x14ac:dyDescent="0.2">
      <c r="A1531">
        <v>180784</v>
      </c>
      <c r="B1531">
        <v>2E-3</v>
      </c>
      <c r="D1531">
        <v>180781</v>
      </c>
      <c r="E1531">
        <v>1E-3</v>
      </c>
      <c r="G1531">
        <v>180747</v>
      </c>
      <c r="H1531">
        <v>2E-3</v>
      </c>
      <c r="J1531">
        <v>180790</v>
      </c>
      <c r="K1531">
        <v>2E-3</v>
      </c>
      <c r="M1531">
        <v>180839</v>
      </c>
      <c r="N1531">
        <v>0.01</v>
      </c>
    </row>
    <row r="1532" spans="1:14" x14ac:dyDescent="0.2">
      <c r="A1532">
        <v>180901</v>
      </c>
      <c r="B1532">
        <v>2E-3</v>
      </c>
      <c r="D1532">
        <v>180898</v>
      </c>
      <c r="E1532">
        <v>1E-3</v>
      </c>
      <c r="G1532">
        <v>180865</v>
      </c>
      <c r="H1532">
        <v>2E-3</v>
      </c>
      <c r="J1532">
        <v>180908</v>
      </c>
      <c r="K1532">
        <v>2E-3</v>
      </c>
      <c r="M1532">
        <v>180956</v>
      </c>
      <c r="N1532">
        <v>5.3999999999999999E-2</v>
      </c>
    </row>
    <row r="1533" spans="1:14" x14ac:dyDescent="0.2">
      <c r="A1533">
        <v>181018</v>
      </c>
      <c r="B1533">
        <v>4.0000000000000001E-3</v>
      </c>
      <c r="D1533">
        <v>181015</v>
      </c>
      <c r="E1533">
        <v>6.0000000000000001E-3</v>
      </c>
      <c r="G1533">
        <v>180981</v>
      </c>
      <c r="H1533">
        <v>2E-3</v>
      </c>
      <c r="J1533">
        <v>181024</v>
      </c>
      <c r="K1533">
        <v>2E-3</v>
      </c>
      <c r="M1533">
        <v>181073</v>
      </c>
      <c r="N1533">
        <v>0.161</v>
      </c>
    </row>
    <row r="1534" spans="1:14" x14ac:dyDescent="0.2">
      <c r="A1534">
        <v>181136</v>
      </c>
      <c r="B1534">
        <v>1.7999999999999999E-2</v>
      </c>
      <c r="D1534">
        <v>181133</v>
      </c>
      <c r="E1534">
        <v>4.8000000000000001E-2</v>
      </c>
      <c r="G1534">
        <v>181117</v>
      </c>
      <c r="H1534">
        <v>5.2999999999999999E-2</v>
      </c>
      <c r="J1534">
        <v>181142</v>
      </c>
      <c r="K1534">
        <v>3.0000000000000001E-3</v>
      </c>
      <c r="M1534">
        <v>181191</v>
      </c>
      <c r="N1534">
        <v>0.41499999999999998</v>
      </c>
    </row>
    <row r="1535" spans="1:14" x14ac:dyDescent="0.2">
      <c r="A1535">
        <v>181254</v>
      </c>
      <c r="B1535">
        <v>9.0999999999999998E-2</v>
      </c>
      <c r="D1535">
        <v>181251</v>
      </c>
      <c r="E1535">
        <v>0.16600000000000001</v>
      </c>
      <c r="G1535">
        <v>181234</v>
      </c>
      <c r="H1535">
        <v>0.14399999999999999</v>
      </c>
      <c r="J1535">
        <v>181260</v>
      </c>
      <c r="K1535">
        <v>0.17799999999999999</v>
      </c>
      <c r="M1535">
        <v>181308</v>
      </c>
      <c r="N1535">
        <v>0.40400000000000003</v>
      </c>
    </row>
    <row r="1536" spans="1:14" x14ac:dyDescent="0.2">
      <c r="A1536">
        <v>181370</v>
      </c>
      <c r="B1536">
        <v>0.374</v>
      </c>
      <c r="D1536">
        <v>181367</v>
      </c>
      <c r="E1536">
        <v>0.307</v>
      </c>
      <c r="G1536">
        <v>181352</v>
      </c>
      <c r="H1536">
        <v>0.27900000000000003</v>
      </c>
      <c r="J1536">
        <v>181377</v>
      </c>
      <c r="K1536">
        <v>0.38</v>
      </c>
      <c r="M1536">
        <v>181426</v>
      </c>
      <c r="N1536">
        <v>0.40300000000000002</v>
      </c>
    </row>
    <row r="1537" spans="1:14" x14ac:dyDescent="0.2">
      <c r="A1537">
        <v>181488</v>
      </c>
      <c r="B1537">
        <v>0.40500000000000003</v>
      </c>
      <c r="D1537">
        <v>181485</v>
      </c>
      <c r="E1537">
        <v>0.40300000000000002</v>
      </c>
      <c r="G1537">
        <v>181470</v>
      </c>
      <c r="H1537">
        <v>0.43</v>
      </c>
      <c r="J1537">
        <v>181494</v>
      </c>
      <c r="K1537">
        <v>0.41899999999999998</v>
      </c>
      <c r="M1537">
        <v>181543</v>
      </c>
      <c r="N1537">
        <v>0.40300000000000002</v>
      </c>
    </row>
    <row r="1538" spans="1:14" x14ac:dyDescent="0.2">
      <c r="A1538">
        <v>181606</v>
      </c>
      <c r="B1538">
        <v>0.40200000000000002</v>
      </c>
      <c r="D1538">
        <v>181603</v>
      </c>
      <c r="E1538">
        <v>0.40100000000000002</v>
      </c>
      <c r="G1538">
        <v>181587</v>
      </c>
      <c r="H1538">
        <v>0.40300000000000002</v>
      </c>
      <c r="J1538">
        <v>181612</v>
      </c>
      <c r="K1538">
        <v>0.40200000000000002</v>
      </c>
      <c r="M1538">
        <v>181661</v>
      </c>
      <c r="N1538">
        <v>0.40300000000000002</v>
      </c>
    </row>
    <row r="1539" spans="1:14" x14ac:dyDescent="0.2">
      <c r="A1539">
        <v>181723</v>
      </c>
      <c r="B1539">
        <v>0.40200000000000002</v>
      </c>
      <c r="D1539">
        <v>181720</v>
      </c>
      <c r="E1539">
        <v>0.40100000000000002</v>
      </c>
      <c r="G1539">
        <v>181704</v>
      </c>
      <c r="H1539">
        <v>0.40200000000000002</v>
      </c>
      <c r="J1539">
        <v>181730</v>
      </c>
      <c r="K1539">
        <v>0.40200000000000002</v>
      </c>
      <c r="M1539">
        <v>181778</v>
      </c>
      <c r="N1539">
        <v>0.40300000000000002</v>
      </c>
    </row>
    <row r="1540" spans="1:14" x14ac:dyDescent="0.2">
      <c r="A1540">
        <v>181840</v>
      </c>
      <c r="B1540">
        <v>0.40200000000000002</v>
      </c>
      <c r="D1540">
        <v>181837</v>
      </c>
      <c r="E1540">
        <v>0.40100000000000002</v>
      </c>
      <c r="G1540">
        <v>181822</v>
      </c>
      <c r="H1540">
        <v>0.40200000000000002</v>
      </c>
      <c r="J1540">
        <v>181847</v>
      </c>
      <c r="K1540">
        <v>0.40200000000000002</v>
      </c>
      <c r="M1540">
        <v>181896</v>
      </c>
      <c r="N1540">
        <v>0.40300000000000002</v>
      </c>
    </row>
    <row r="1541" spans="1:14" x14ac:dyDescent="0.2">
      <c r="A1541">
        <v>181958</v>
      </c>
      <c r="B1541">
        <v>0.40200000000000002</v>
      </c>
      <c r="D1541">
        <v>181955</v>
      </c>
      <c r="E1541">
        <v>0.40100000000000002</v>
      </c>
      <c r="G1541">
        <v>181940</v>
      </c>
      <c r="H1541">
        <v>0.40200000000000002</v>
      </c>
      <c r="J1541">
        <v>181964</v>
      </c>
      <c r="K1541">
        <v>0.40200000000000002</v>
      </c>
      <c r="M1541">
        <v>182013</v>
      </c>
      <c r="N1541">
        <v>0.40300000000000002</v>
      </c>
    </row>
    <row r="1542" spans="1:14" x14ac:dyDescent="0.2">
      <c r="A1542">
        <v>182076</v>
      </c>
      <c r="B1542">
        <v>0.40200000000000002</v>
      </c>
      <c r="D1542">
        <v>182073</v>
      </c>
      <c r="E1542">
        <v>0.40100000000000002</v>
      </c>
      <c r="G1542">
        <v>182056</v>
      </c>
      <c r="H1542">
        <v>0.40200000000000002</v>
      </c>
      <c r="J1542">
        <v>182082</v>
      </c>
      <c r="K1542">
        <v>0.40200000000000002</v>
      </c>
      <c r="M1542">
        <v>182130</v>
      </c>
      <c r="N1542">
        <v>0.40300000000000002</v>
      </c>
    </row>
    <row r="1543" spans="1:14" x14ac:dyDescent="0.2">
      <c r="A1543">
        <v>182193</v>
      </c>
      <c r="B1543">
        <v>0.40200000000000002</v>
      </c>
      <c r="D1543">
        <v>182190</v>
      </c>
      <c r="E1543">
        <v>0.40100000000000002</v>
      </c>
      <c r="G1543">
        <v>182174</v>
      </c>
      <c r="H1543">
        <v>0.40200000000000002</v>
      </c>
      <c r="J1543">
        <v>182199</v>
      </c>
      <c r="K1543">
        <v>0.40200000000000002</v>
      </c>
      <c r="M1543">
        <v>182248</v>
      </c>
      <c r="N1543">
        <v>0.40300000000000002</v>
      </c>
    </row>
    <row r="1544" spans="1:14" x14ac:dyDescent="0.2">
      <c r="A1544">
        <v>182310</v>
      </c>
      <c r="B1544">
        <v>0.40200000000000002</v>
      </c>
      <c r="D1544">
        <v>182307</v>
      </c>
      <c r="E1544">
        <v>0.40100000000000002</v>
      </c>
      <c r="G1544">
        <v>182292</v>
      </c>
      <c r="H1544">
        <v>0.40200000000000002</v>
      </c>
      <c r="J1544">
        <v>182317</v>
      </c>
      <c r="K1544">
        <v>0.40200000000000002</v>
      </c>
      <c r="M1544">
        <v>182366</v>
      </c>
      <c r="N1544">
        <v>0.40300000000000002</v>
      </c>
    </row>
    <row r="1545" spans="1:14" x14ac:dyDescent="0.2">
      <c r="A1545">
        <v>182428</v>
      </c>
      <c r="B1545">
        <v>0.40200000000000002</v>
      </c>
      <c r="D1545">
        <v>182425</v>
      </c>
      <c r="E1545">
        <v>0.40100000000000002</v>
      </c>
      <c r="G1545">
        <v>182410</v>
      </c>
      <c r="H1545">
        <v>0.40200000000000002</v>
      </c>
      <c r="J1545">
        <v>182434</v>
      </c>
      <c r="K1545">
        <v>0.40200000000000002</v>
      </c>
      <c r="M1545">
        <v>182483</v>
      </c>
      <c r="N1545">
        <v>0.40300000000000002</v>
      </c>
    </row>
    <row r="1546" spans="1:14" x14ac:dyDescent="0.2">
      <c r="A1546">
        <v>182545</v>
      </c>
      <c r="B1546">
        <v>0.40200000000000002</v>
      </c>
      <c r="D1546">
        <v>182542</v>
      </c>
      <c r="E1546">
        <v>0.40100000000000002</v>
      </c>
      <c r="G1546">
        <v>182531</v>
      </c>
      <c r="H1546">
        <v>0.40200000000000002</v>
      </c>
      <c r="J1546">
        <v>182552</v>
      </c>
      <c r="K1546">
        <v>0.40200000000000002</v>
      </c>
      <c r="M1546">
        <v>182600</v>
      </c>
      <c r="N1546">
        <v>0.40300000000000002</v>
      </c>
    </row>
    <row r="1547" spans="1:14" x14ac:dyDescent="0.2">
      <c r="A1547">
        <v>182663</v>
      </c>
      <c r="B1547">
        <v>0.40200000000000002</v>
      </c>
      <c r="D1547">
        <v>182660</v>
      </c>
      <c r="E1547">
        <v>0.40100000000000002</v>
      </c>
      <c r="G1547">
        <v>182647</v>
      </c>
      <c r="H1547">
        <v>0.40200000000000002</v>
      </c>
      <c r="J1547">
        <v>182669</v>
      </c>
      <c r="K1547">
        <v>0.40200000000000002</v>
      </c>
      <c r="M1547">
        <v>182718</v>
      </c>
      <c r="N1547">
        <v>0.40300000000000002</v>
      </c>
    </row>
    <row r="1548" spans="1:14" x14ac:dyDescent="0.2">
      <c r="A1548">
        <v>182784</v>
      </c>
      <c r="B1548">
        <v>0.40200000000000002</v>
      </c>
      <c r="D1548">
        <v>182777</v>
      </c>
      <c r="E1548">
        <v>0.40100000000000002</v>
      </c>
      <c r="G1548">
        <v>182765</v>
      </c>
      <c r="H1548">
        <v>0.40200000000000002</v>
      </c>
      <c r="J1548">
        <v>182787</v>
      </c>
      <c r="K1548">
        <v>0.40200000000000002</v>
      </c>
      <c r="M1548">
        <v>182839</v>
      </c>
      <c r="N1548">
        <v>0.40300000000000002</v>
      </c>
    </row>
    <row r="1549" spans="1:14" x14ac:dyDescent="0.2">
      <c r="A1549">
        <v>182901</v>
      </c>
      <c r="B1549">
        <v>0.40200000000000002</v>
      </c>
      <c r="D1549">
        <v>182895</v>
      </c>
      <c r="E1549">
        <v>0.40100000000000002</v>
      </c>
      <c r="G1549">
        <v>182883</v>
      </c>
      <c r="H1549">
        <v>0.40200000000000002</v>
      </c>
      <c r="J1549">
        <v>182904</v>
      </c>
      <c r="K1549">
        <v>0.40200000000000002</v>
      </c>
      <c r="M1549">
        <v>182957</v>
      </c>
      <c r="N1549">
        <v>0.40300000000000002</v>
      </c>
    </row>
    <row r="1550" spans="1:14" x14ac:dyDescent="0.2">
      <c r="A1550">
        <v>183019</v>
      </c>
      <c r="B1550">
        <v>0.40200000000000002</v>
      </c>
      <c r="D1550">
        <v>183012</v>
      </c>
      <c r="E1550">
        <v>0.40100000000000002</v>
      </c>
      <c r="G1550">
        <v>183001</v>
      </c>
      <c r="H1550">
        <v>0.40200000000000002</v>
      </c>
      <c r="J1550">
        <v>183021</v>
      </c>
      <c r="K1550">
        <v>0.40200000000000002</v>
      </c>
      <c r="M1550">
        <v>183073</v>
      </c>
      <c r="N1550">
        <v>0.40300000000000002</v>
      </c>
    </row>
    <row r="1551" spans="1:14" x14ac:dyDescent="0.2">
      <c r="A1551">
        <v>183136</v>
      </c>
      <c r="B1551">
        <v>0.40200000000000002</v>
      </c>
      <c r="D1551">
        <v>183130</v>
      </c>
      <c r="E1551">
        <v>0.40100000000000002</v>
      </c>
      <c r="G1551">
        <v>183117</v>
      </c>
      <c r="H1551">
        <v>0.40200000000000002</v>
      </c>
      <c r="J1551">
        <v>183142</v>
      </c>
      <c r="K1551">
        <v>0.40200000000000002</v>
      </c>
      <c r="M1551">
        <v>183191</v>
      </c>
      <c r="N1551">
        <v>0.40300000000000002</v>
      </c>
    </row>
    <row r="1552" spans="1:14" x14ac:dyDescent="0.2">
      <c r="A1552">
        <v>183254</v>
      </c>
      <c r="B1552">
        <v>0.40200000000000002</v>
      </c>
      <c r="D1552">
        <v>183250</v>
      </c>
      <c r="E1552">
        <v>0.40100000000000002</v>
      </c>
      <c r="G1552">
        <v>183235</v>
      </c>
      <c r="H1552">
        <v>0.40200000000000002</v>
      </c>
      <c r="J1552">
        <v>183260</v>
      </c>
      <c r="K1552">
        <v>0.40200000000000002</v>
      </c>
      <c r="M1552">
        <v>183309</v>
      </c>
      <c r="N1552">
        <v>0.40300000000000002</v>
      </c>
    </row>
    <row r="1553" spans="1:14" x14ac:dyDescent="0.2">
      <c r="A1553">
        <v>183371</v>
      </c>
      <c r="B1553">
        <v>0.40200000000000002</v>
      </c>
      <c r="D1553">
        <v>183368</v>
      </c>
      <c r="E1553">
        <v>0.40100000000000002</v>
      </c>
      <c r="G1553">
        <v>183353</v>
      </c>
      <c r="H1553">
        <v>0.40200000000000002</v>
      </c>
      <c r="J1553">
        <v>183377</v>
      </c>
      <c r="K1553">
        <v>0.40200000000000002</v>
      </c>
      <c r="M1553">
        <v>183427</v>
      </c>
      <c r="N1553">
        <v>0.40300000000000002</v>
      </c>
    </row>
    <row r="1554" spans="1:14" x14ac:dyDescent="0.2">
      <c r="A1554">
        <v>183489</v>
      </c>
      <c r="B1554">
        <v>0.40200000000000002</v>
      </c>
      <c r="D1554">
        <v>183485</v>
      </c>
      <c r="E1554">
        <v>0.40100000000000002</v>
      </c>
      <c r="G1554">
        <v>183471</v>
      </c>
      <c r="H1554">
        <v>0.40200000000000002</v>
      </c>
      <c r="J1554">
        <v>183495</v>
      </c>
      <c r="K1554">
        <v>0.40200000000000002</v>
      </c>
      <c r="M1554">
        <v>183543</v>
      </c>
      <c r="N1554">
        <v>0.40300000000000002</v>
      </c>
    </row>
    <row r="1555" spans="1:14" x14ac:dyDescent="0.2">
      <c r="A1555">
        <v>183606</v>
      </c>
      <c r="B1555">
        <v>0.40200000000000002</v>
      </c>
      <c r="D1555">
        <v>183603</v>
      </c>
      <c r="E1555">
        <v>0.40100000000000002</v>
      </c>
      <c r="G1555">
        <v>183587</v>
      </c>
      <c r="H1555">
        <v>0.40200000000000002</v>
      </c>
      <c r="J1555">
        <v>183612</v>
      </c>
      <c r="K1555">
        <v>0.40200000000000002</v>
      </c>
      <c r="M1555">
        <v>183661</v>
      </c>
      <c r="N1555">
        <v>0.40300000000000002</v>
      </c>
    </row>
    <row r="1556" spans="1:14" x14ac:dyDescent="0.2">
      <c r="A1556">
        <v>183724</v>
      </c>
      <c r="B1556">
        <v>0.40200000000000002</v>
      </c>
      <c r="D1556">
        <v>183720</v>
      </c>
      <c r="E1556">
        <v>0.40100000000000002</v>
      </c>
      <c r="G1556">
        <v>183705</v>
      </c>
      <c r="H1556">
        <v>0.40200000000000002</v>
      </c>
      <c r="J1556">
        <v>183730</v>
      </c>
      <c r="K1556">
        <v>0.40200000000000002</v>
      </c>
      <c r="M1556">
        <v>183779</v>
      </c>
      <c r="N1556">
        <v>0.40300000000000002</v>
      </c>
    </row>
    <row r="1557" spans="1:14" x14ac:dyDescent="0.2">
      <c r="A1557">
        <v>183841</v>
      </c>
      <c r="B1557">
        <v>0.40200000000000002</v>
      </c>
      <c r="D1557">
        <v>183838</v>
      </c>
      <c r="E1557">
        <v>0.40100000000000002</v>
      </c>
      <c r="G1557">
        <v>183823</v>
      </c>
      <c r="H1557">
        <v>0.40200000000000002</v>
      </c>
      <c r="J1557">
        <v>183847</v>
      </c>
      <c r="K1557">
        <v>0.40200000000000002</v>
      </c>
      <c r="M1557">
        <v>183897</v>
      </c>
      <c r="N1557">
        <v>0.40300000000000002</v>
      </c>
    </row>
    <row r="1558" spans="1:14" x14ac:dyDescent="0.2">
      <c r="A1558">
        <v>183958</v>
      </c>
      <c r="B1558">
        <v>0.40200000000000002</v>
      </c>
      <c r="D1558">
        <v>183955</v>
      </c>
      <c r="E1558">
        <v>0.40100000000000002</v>
      </c>
      <c r="G1558">
        <v>183940</v>
      </c>
      <c r="H1558">
        <v>0.40200000000000002</v>
      </c>
      <c r="J1558">
        <v>183965</v>
      </c>
      <c r="K1558">
        <v>0.40200000000000002</v>
      </c>
      <c r="M1558">
        <v>184013</v>
      </c>
      <c r="N1558">
        <v>0.40300000000000002</v>
      </c>
    </row>
    <row r="1559" spans="1:14" x14ac:dyDescent="0.2">
      <c r="A1559">
        <v>184076</v>
      </c>
      <c r="B1559">
        <v>0.40200000000000002</v>
      </c>
      <c r="D1559">
        <v>184090</v>
      </c>
      <c r="E1559">
        <v>0.40100000000000002</v>
      </c>
      <c r="G1559">
        <v>184057</v>
      </c>
      <c r="H1559">
        <v>0.40200000000000002</v>
      </c>
      <c r="J1559">
        <v>184082</v>
      </c>
      <c r="K1559">
        <v>0.40200000000000002</v>
      </c>
      <c r="M1559">
        <v>184131</v>
      </c>
      <c r="N1559">
        <v>0.40300000000000002</v>
      </c>
    </row>
    <row r="1560" spans="1:14" x14ac:dyDescent="0.2">
      <c r="A1560">
        <v>184194</v>
      </c>
      <c r="B1560">
        <v>0.40200000000000002</v>
      </c>
      <c r="D1560">
        <v>184207</v>
      </c>
      <c r="E1560">
        <v>0.40100000000000002</v>
      </c>
      <c r="G1560">
        <v>184175</v>
      </c>
      <c r="H1560">
        <v>0.40200000000000002</v>
      </c>
      <c r="J1560">
        <v>184200</v>
      </c>
      <c r="K1560">
        <v>0.40200000000000002</v>
      </c>
      <c r="M1560">
        <v>184249</v>
      </c>
      <c r="N1560">
        <v>0.40300000000000002</v>
      </c>
    </row>
    <row r="1561" spans="1:14" x14ac:dyDescent="0.2">
      <c r="A1561">
        <v>184311</v>
      </c>
      <c r="B1561">
        <v>0.40200000000000002</v>
      </c>
      <c r="D1561">
        <v>184325</v>
      </c>
      <c r="E1561">
        <v>0.40100000000000002</v>
      </c>
      <c r="G1561">
        <v>184293</v>
      </c>
      <c r="H1561">
        <v>0.40200000000000002</v>
      </c>
      <c r="J1561">
        <v>184317</v>
      </c>
      <c r="K1561">
        <v>0.40200000000000002</v>
      </c>
      <c r="M1561">
        <v>184367</v>
      </c>
      <c r="N1561">
        <v>0.40300000000000002</v>
      </c>
    </row>
    <row r="1562" spans="1:14" x14ac:dyDescent="0.2">
      <c r="A1562">
        <v>184428</v>
      </c>
      <c r="B1562">
        <v>0.40200000000000002</v>
      </c>
      <c r="D1562">
        <v>184442</v>
      </c>
      <c r="E1562">
        <v>0.40100000000000002</v>
      </c>
      <c r="G1562">
        <v>184410</v>
      </c>
      <c r="H1562">
        <v>0.40200000000000002</v>
      </c>
      <c r="J1562">
        <v>184434</v>
      </c>
      <c r="K1562">
        <v>0.40200000000000002</v>
      </c>
      <c r="M1562">
        <v>184483</v>
      </c>
      <c r="N1562">
        <v>0.40300000000000002</v>
      </c>
    </row>
    <row r="1563" spans="1:14" x14ac:dyDescent="0.2">
      <c r="A1563">
        <v>184546</v>
      </c>
      <c r="B1563">
        <v>0.40200000000000002</v>
      </c>
      <c r="D1563">
        <v>184560</v>
      </c>
      <c r="E1563">
        <v>0.40100000000000002</v>
      </c>
      <c r="G1563">
        <v>184527</v>
      </c>
      <c r="H1563">
        <v>0.40200000000000002</v>
      </c>
      <c r="J1563">
        <v>184552</v>
      </c>
      <c r="K1563">
        <v>0.40200000000000002</v>
      </c>
      <c r="M1563">
        <v>184601</v>
      </c>
      <c r="N1563">
        <v>0.40300000000000002</v>
      </c>
    </row>
    <row r="1564" spans="1:14" x14ac:dyDescent="0.2">
      <c r="A1564">
        <v>184664</v>
      </c>
      <c r="B1564">
        <v>0.40200000000000002</v>
      </c>
      <c r="D1564">
        <v>184677</v>
      </c>
      <c r="E1564">
        <v>0.40100000000000002</v>
      </c>
      <c r="G1564">
        <v>184645</v>
      </c>
      <c r="H1564">
        <v>0.40200000000000002</v>
      </c>
      <c r="J1564">
        <v>184670</v>
      </c>
      <c r="K1564">
        <v>0.40200000000000002</v>
      </c>
      <c r="M1564">
        <v>184719</v>
      </c>
      <c r="N1564">
        <v>0.40300000000000002</v>
      </c>
    </row>
    <row r="1565" spans="1:14" x14ac:dyDescent="0.2">
      <c r="A1565">
        <v>184781</v>
      </c>
      <c r="B1565">
        <v>0.40200000000000002</v>
      </c>
      <c r="D1565">
        <v>184795</v>
      </c>
      <c r="E1565">
        <v>0.40100000000000002</v>
      </c>
      <c r="G1565">
        <v>184763</v>
      </c>
      <c r="H1565">
        <v>0.40200000000000002</v>
      </c>
      <c r="J1565">
        <v>184787</v>
      </c>
      <c r="K1565">
        <v>0.40200000000000002</v>
      </c>
      <c r="M1565">
        <v>184836</v>
      </c>
      <c r="N1565">
        <v>0.40300000000000002</v>
      </c>
    </row>
    <row r="1566" spans="1:14" x14ac:dyDescent="0.2">
      <c r="A1566">
        <v>184898</v>
      </c>
      <c r="B1566">
        <v>0.40200000000000002</v>
      </c>
      <c r="D1566">
        <v>184912</v>
      </c>
      <c r="E1566">
        <v>0.40100000000000002</v>
      </c>
      <c r="G1566">
        <v>184880</v>
      </c>
      <c r="H1566">
        <v>0.40200000000000002</v>
      </c>
      <c r="J1566">
        <v>184904</v>
      </c>
      <c r="K1566">
        <v>0.40200000000000002</v>
      </c>
      <c r="M1566">
        <v>184953</v>
      </c>
      <c r="N1566">
        <v>0.40300000000000002</v>
      </c>
    </row>
    <row r="1567" spans="1:14" x14ac:dyDescent="0.2">
      <c r="A1567">
        <v>185016</v>
      </c>
      <c r="B1567">
        <v>0.40200000000000002</v>
      </c>
      <c r="D1567">
        <v>185030</v>
      </c>
      <c r="E1567">
        <v>0.40100000000000002</v>
      </c>
      <c r="G1567">
        <v>184997</v>
      </c>
      <c r="H1567">
        <v>0.40300000000000002</v>
      </c>
      <c r="J1567">
        <v>185022</v>
      </c>
      <c r="K1567">
        <v>0.40200000000000002</v>
      </c>
      <c r="M1567">
        <v>185071</v>
      </c>
      <c r="N1567">
        <v>0.40300000000000002</v>
      </c>
    </row>
    <row r="1568" spans="1:14" x14ac:dyDescent="0.2">
      <c r="A1568">
        <v>185134</v>
      </c>
      <c r="B1568">
        <v>0.40200000000000002</v>
      </c>
      <c r="D1568">
        <v>185147</v>
      </c>
      <c r="E1568">
        <v>0.40100000000000002</v>
      </c>
      <c r="G1568">
        <v>185115</v>
      </c>
      <c r="H1568">
        <v>0.40200000000000002</v>
      </c>
      <c r="J1568">
        <v>185140</v>
      </c>
      <c r="K1568">
        <v>0.40200000000000002</v>
      </c>
      <c r="M1568">
        <v>185189</v>
      </c>
      <c r="N1568">
        <v>0.40300000000000002</v>
      </c>
    </row>
    <row r="1569" spans="1:14" x14ac:dyDescent="0.2">
      <c r="A1569">
        <v>185251</v>
      </c>
      <c r="B1569">
        <v>0.40200000000000002</v>
      </c>
      <c r="D1569">
        <v>185265</v>
      </c>
      <c r="E1569">
        <v>0.40100000000000002</v>
      </c>
      <c r="G1569">
        <v>185233</v>
      </c>
      <c r="H1569">
        <v>0.40200000000000002</v>
      </c>
      <c r="J1569">
        <v>185257</v>
      </c>
      <c r="K1569">
        <v>0.40200000000000002</v>
      </c>
      <c r="M1569">
        <v>185306</v>
      </c>
      <c r="N1569">
        <v>0.40300000000000002</v>
      </c>
    </row>
    <row r="1570" spans="1:14" x14ac:dyDescent="0.2">
      <c r="A1570">
        <v>185368</v>
      </c>
      <c r="B1570">
        <v>0.40200000000000002</v>
      </c>
      <c r="D1570">
        <v>185382</v>
      </c>
      <c r="E1570">
        <v>0.40100000000000002</v>
      </c>
      <c r="G1570">
        <v>185350</v>
      </c>
      <c r="H1570">
        <v>0.40200000000000002</v>
      </c>
      <c r="J1570">
        <v>185374</v>
      </c>
      <c r="K1570">
        <v>0.40200000000000002</v>
      </c>
      <c r="M1570">
        <v>185423</v>
      </c>
      <c r="N1570">
        <v>0.40300000000000002</v>
      </c>
    </row>
    <row r="1571" spans="1:14" x14ac:dyDescent="0.2">
      <c r="A1571">
        <v>185486</v>
      </c>
      <c r="B1571">
        <v>0.40200000000000002</v>
      </c>
      <c r="D1571">
        <v>185500</v>
      </c>
      <c r="E1571">
        <v>0.40100000000000002</v>
      </c>
      <c r="G1571">
        <v>185467</v>
      </c>
      <c r="H1571">
        <v>0.40200000000000002</v>
      </c>
      <c r="J1571">
        <v>185492</v>
      </c>
      <c r="K1571">
        <v>0.40200000000000002</v>
      </c>
      <c r="M1571">
        <v>185541</v>
      </c>
      <c r="N1571">
        <v>0.40300000000000002</v>
      </c>
    </row>
    <row r="1572" spans="1:14" x14ac:dyDescent="0.2">
      <c r="A1572">
        <v>185604</v>
      </c>
      <c r="B1572">
        <v>0.40200000000000002</v>
      </c>
      <c r="D1572">
        <v>185617</v>
      </c>
      <c r="E1572">
        <v>0.40100000000000002</v>
      </c>
      <c r="G1572">
        <v>185585</v>
      </c>
      <c r="H1572">
        <v>0.40200000000000002</v>
      </c>
      <c r="J1572">
        <v>185610</v>
      </c>
      <c r="K1572">
        <v>0.40300000000000002</v>
      </c>
      <c r="M1572">
        <v>185659</v>
      </c>
      <c r="N1572">
        <v>0.40300000000000002</v>
      </c>
    </row>
    <row r="1573" spans="1:14" x14ac:dyDescent="0.2">
      <c r="A1573">
        <v>185721</v>
      </c>
      <c r="B1573">
        <v>0.40200000000000002</v>
      </c>
      <c r="D1573">
        <v>185735</v>
      </c>
      <c r="E1573">
        <v>0.40100000000000002</v>
      </c>
      <c r="G1573">
        <v>185703</v>
      </c>
      <c r="H1573">
        <v>0.40300000000000002</v>
      </c>
      <c r="J1573">
        <v>185728</v>
      </c>
      <c r="K1573">
        <v>0.40200000000000002</v>
      </c>
      <c r="M1573">
        <v>185776</v>
      </c>
      <c r="N1573">
        <v>0.40300000000000002</v>
      </c>
    </row>
    <row r="1574" spans="1:14" x14ac:dyDescent="0.2">
      <c r="A1574">
        <v>185838</v>
      </c>
      <c r="B1574">
        <v>0.40200000000000002</v>
      </c>
      <c r="D1574">
        <v>185852</v>
      </c>
      <c r="E1574">
        <v>0.40100000000000002</v>
      </c>
      <c r="G1574">
        <v>185820</v>
      </c>
      <c r="H1574">
        <v>0.40300000000000002</v>
      </c>
      <c r="J1574">
        <v>185844</v>
      </c>
      <c r="K1574">
        <v>0.40200000000000002</v>
      </c>
      <c r="M1574">
        <v>185893</v>
      </c>
      <c r="N1574">
        <v>0.40300000000000002</v>
      </c>
    </row>
    <row r="1575" spans="1:14" x14ac:dyDescent="0.2">
      <c r="A1575">
        <v>185956</v>
      </c>
      <c r="B1575">
        <v>0.40200000000000002</v>
      </c>
      <c r="D1575">
        <v>185970</v>
      </c>
      <c r="E1575">
        <v>0.40100000000000002</v>
      </c>
      <c r="G1575">
        <v>185937</v>
      </c>
      <c r="H1575">
        <v>0.40300000000000002</v>
      </c>
      <c r="J1575">
        <v>185962</v>
      </c>
      <c r="K1575">
        <v>0.40200000000000002</v>
      </c>
      <c r="M1575">
        <v>186011</v>
      </c>
      <c r="N1575">
        <v>0.40300000000000002</v>
      </c>
    </row>
    <row r="1576" spans="1:14" x14ac:dyDescent="0.2">
      <c r="A1576">
        <v>186089</v>
      </c>
      <c r="B1576">
        <v>0.40200000000000002</v>
      </c>
      <c r="D1576">
        <v>186087</v>
      </c>
      <c r="E1576">
        <v>0.40100000000000002</v>
      </c>
      <c r="G1576">
        <v>186055</v>
      </c>
      <c r="H1576">
        <v>0.40300000000000002</v>
      </c>
      <c r="J1576">
        <v>186080</v>
      </c>
      <c r="K1576">
        <v>0.40200000000000002</v>
      </c>
      <c r="M1576">
        <v>186129</v>
      </c>
      <c r="N1576">
        <v>0.40300000000000002</v>
      </c>
    </row>
    <row r="1577" spans="1:14" x14ac:dyDescent="0.2">
      <c r="A1577">
        <v>186207</v>
      </c>
      <c r="B1577">
        <v>0.40200000000000002</v>
      </c>
      <c r="D1577">
        <v>186205</v>
      </c>
      <c r="E1577">
        <v>0.40100000000000002</v>
      </c>
      <c r="G1577">
        <v>186172</v>
      </c>
      <c r="H1577">
        <v>0.40300000000000002</v>
      </c>
      <c r="J1577">
        <v>186198</v>
      </c>
      <c r="K1577">
        <v>0.40200000000000002</v>
      </c>
      <c r="M1577">
        <v>186246</v>
      </c>
      <c r="N1577">
        <v>0.40300000000000002</v>
      </c>
    </row>
    <row r="1578" spans="1:14" x14ac:dyDescent="0.2">
      <c r="A1578">
        <v>186323</v>
      </c>
      <c r="B1578">
        <v>0.40200000000000002</v>
      </c>
      <c r="D1578">
        <v>186322</v>
      </c>
      <c r="E1578">
        <v>0.40100000000000002</v>
      </c>
      <c r="G1578">
        <v>186290</v>
      </c>
      <c r="H1578">
        <v>0.40300000000000002</v>
      </c>
      <c r="J1578">
        <v>186314</v>
      </c>
      <c r="K1578">
        <v>0.40200000000000002</v>
      </c>
      <c r="M1578">
        <v>186363</v>
      </c>
      <c r="N1578">
        <v>0.40300000000000002</v>
      </c>
    </row>
    <row r="1579" spans="1:14" x14ac:dyDescent="0.2">
      <c r="A1579">
        <v>186441</v>
      </c>
      <c r="B1579">
        <v>0.40200000000000002</v>
      </c>
      <c r="D1579">
        <v>186439</v>
      </c>
      <c r="E1579">
        <v>0.40100000000000002</v>
      </c>
      <c r="G1579">
        <v>186407</v>
      </c>
      <c r="H1579">
        <v>0.40300000000000002</v>
      </c>
      <c r="J1579">
        <v>186432</v>
      </c>
      <c r="K1579">
        <v>0.40300000000000002</v>
      </c>
      <c r="M1579">
        <v>186481</v>
      </c>
      <c r="N1579">
        <v>0.40300000000000002</v>
      </c>
    </row>
    <row r="1580" spans="1:14" x14ac:dyDescent="0.2">
      <c r="A1580">
        <v>186559</v>
      </c>
      <c r="B1580">
        <v>0.40200000000000002</v>
      </c>
      <c r="D1580">
        <v>186557</v>
      </c>
      <c r="E1580">
        <v>0.40100000000000002</v>
      </c>
      <c r="G1580">
        <v>186525</v>
      </c>
      <c r="H1580">
        <v>0.40300000000000002</v>
      </c>
      <c r="J1580">
        <v>186550</v>
      </c>
      <c r="K1580">
        <v>0.40200000000000002</v>
      </c>
      <c r="M1580">
        <v>186599</v>
      </c>
      <c r="N1580">
        <v>0.40300000000000002</v>
      </c>
    </row>
    <row r="1581" spans="1:14" x14ac:dyDescent="0.2">
      <c r="A1581">
        <v>186677</v>
      </c>
      <c r="B1581">
        <v>0.40300000000000002</v>
      </c>
      <c r="D1581">
        <v>186675</v>
      </c>
      <c r="E1581">
        <v>0.40100000000000002</v>
      </c>
      <c r="G1581">
        <v>186642</v>
      </c>
      <c r="H1581">
        <v>0.40200000000000002</v>
      </c>
      <c r="J1581">
        <v>186667</v>
      </c>
      <c r="K1581">
        <v>0.40200000000000002</v>
      </c>
      <c r="M1581">
        <v>186716</v>
      </c>
      <c r="N1581">
        <v>0.40300000000000002</v>
      </c>
    </row>
    <row r="1582" spans="1:14" x14ac:dyDescent="0.2">
      <c r="A1582">
        <v>186793</v>
      </c>
      <c r="B1582">
        <v>0.40200000000000002</v>
      </c>
      <c r="D1582">
        <v>186792</v>
      </c>
      <c r="E1582">
        <v>0.40100000000000002</v>
      </c>
      <c r="G1582">
        <v>186763</v>
      </c>
      <c r="H1582">
        <v>0.40200000000000002</v>
      </c>
      <c r="J1582">
        <v>186784</v>
      </c>
      <c r="K1582">
        <v>0.40200000000000002</v>
      </c>
      <c r="M1582">
        <v>186833</v>
      </c>
      <c r="N1582">
        <v>0.40300000000000002</v>
      </c>
    </row>
    <row r="1583" spans="1:14" x14ac:dyDescent="0.2">
      <c r="A1583">
        <v>186911</v>
      </c>
      <c r="B1583">
        <v>0.40200000000000002</v>
      </c>
      <c r="D1583">
        <v>186909</v>
      </c>
      <c r="E1583">
        <v>0.40100000000000002</v>
      </c>
      <c r="G1583">
        <v>186881</v>
      </c>
      <c r="H1583">
        <v>0.40300000000000002</v>
      </c>
      <c r="J1583">
        <v>186902</v>
      </c>
      <c r="K1583">
        <v>0.40200000000000002</v>
      </c>
      <c r="M1583">
        <v>186951</v>
      </c>
      <c r="N1583">
        <v>0.40300000000000002</v>
      </c>
    </row>
    <row r="1584" spans="1:14" x14ac:dyDescent="0.2">
      <c r="A1584">
        <v>187029</v>
      </c>
      <c r="B1584">
        <v>0.40200000000000002</v>
      </c>
      <c r="D1584">
        <v>187027</v>
      </c>
      <c r="E1584">
        <v>0.40100000000000002</v>
      </c>
      <c r="G1584">
        <v>186998</v>
      </c>
      <c r="H1584">
        <v>0.40300000000000002</v>
      </c>
      <c r="J1584">
        <v>187020</v>
      </c>
      <c r="K1584">
        <v>0.40200000000000002</v>
      </c>
      <c r="M1584">
        <v>187068</v>
      </c>
      <c r="N1584">
        <v>0.40300000000000002</v>
      </c>
    </row>
    <row r="1585" spans="1:14" x14ac:dyDescent="0.2">
      <c r="A1585">
        <v>187150</v>
      </c>
      <c r="B1585">
        <v>0.40200000000000002</v>
      </c>
      <c r="D1585">
        <v>187145</v>
      </c>
      <c r="E1585">
        <v>0.40100000000000002</v>
      </c>
      <c r="G1585">
        <v>187116</v>
      </c>
      <c r="H1585">
        <v>0.40300000000000002</v>
      </c>
      <c r="J1585">
        <v>187137</v>
      </c>
      <c r="K1585">
        <v>0.40200000000000002</v>
      </c>
      <c r="M1585">
        <v>187189</v>
      </c>
      <c r="N1585">
        <v>0.40300000000000002</v>
      </c>
    </row>
    <row r="1586" spans="1:14" x14ac:dyDescent="0.2">
      <c r="A1586">
        <v>187268</v>
      </c>
      <c r="B1586">
        <v>0.40200000000000002</v>
      </c>
      <c r="D1586">
        <v>187262</v>
      </c>
      <c r="E1586">
        <v>0.40100000000000002</v>
      </c>
      <c r="G1586">
        <v>187233</v>
      </c>
      <c r="H1586">
        <v>0.40300000000000002</v>
      </c>
      <c r="J1586">
        <v>187254</v>
      </c>
      <c r="K1586">
        <v>0.40200000000000002</v>
      </c>
      <c r="M1586">
        <v>187328</v>
      </c>
      <c r="N1586">
        <v>0.40300000000000002</v>
      </c>
    </row>
    <row r="1587" spans="1:14" x14ac:dyDescent="0.2">
      <c r="A1587">
        <v>187384</v>
      </c>
      <c r="B1587">
        <v>0.40200000000000002</v>
      </c>
      <c r="D1587">
        <v>187379</v>
      </c>
      <c r="E1587">
        <v>0.40100000000000002</v>
      </c>
      <c r="G1587">
        <v>187351</v>
      </c>
      <c r="H1587">
        <v>0.40300000000000002</v>
      </c>
      <c r="J1587">
        <v>187375</v>
      </c>
      <c r="K1587">
        <v>0.40200000000000002</v>
      </c>
      <c r="M1587">
        <v>187446</v>
      </c>
      <c r="N1587">
        <v>0.40300000000000002</v>
      </c>
    </row>
    <row r="1588" spans="1:14" x14ac:dyDescent="0.2">
      <c r="A1588">
        <v>187502</v>
      </c>
      <c r="B1588">
        <v>0.40200000000000002</v>
      </c>
      <c r="D1588">
        <v>187500</v>
      </c>
      <c r="E1588">
        <v>0.40100000000000002</v>
      </c>
      <c r="G1588">
        <v>187468</v>
      </c>
      <c r="H1588">
        <v>0.40300000000000002</v>
      </c>
      <c r="J1588">
        <v>187493</v>
      </c>
      <c r="K1588">
        <v>0.40200000000000002</v>
      </c>
      <c r="M1588">
        <v>187563</v>
      </c>
      <c r="N1588">
        <v>0.40300000000000002</v>
      </c>
    </row>
    <row r="1589" spans="1:14" x14ac:dyDescent="0.2">
      <c r="A1589">
        <v>187620</v>
      </c>
      <c r="B1589">
        <v>0.40200000000000002</v>
      </c>
      <c r="D1589">
        <v>187618</v>
      </c>
      <c r="E1589">
        <v>0.40100000000000002</v>
      </c>
      <c r="G1589">
        <v>187586</v>
      </c>
      <c r="H1589">
        <v>0.40300000000000002</v>
      </c>
      <c r="J1589">
        <v>187611</v>
      </c>
      <c r="K1589">
        <v>0.40200000000000002</v>
      </c>
      <c r="M1589">
        <v>187680</v>
      </c>
      <c r="N1589">
        <v>0.40300000000000002</v>
      </c>
    </row>
    <row r="1590" spans="1:14" x14ac:dyDescent="0.2">
      <c r="A1590">
        <v>187738</v>
      </c>
      <c r="B1590">
        <v>0.40200000000000002</v>
      </c>
      <c r="D1590">
        <v>187736</v>
      </c>
      <c r="E1590">
        <v>0.40100000000000002</v>
      </c>
      <c r="G1590">
        <v>187703</v>
      </c>
      <c r="H1590">
        <v>0.40300000000000002</v>
      </c>
      <c r="J1590">
        <v>187727</v>
      </c>
      <c r="K1590">
        <v>0.40200000000000002</v>
      </c>
      <c r="M1590">
        <v>187798</v>
      </c>
      <c r="N1590">
        <v>0.40300000000000002</v>
      </c>
    </row>
    <row r="1591" spans="1:14" x14ac:dyDescent="0.2">
      <c r="A1591">
        <v>187854</v>
      </c>
      <c r="B1591">
        <v>0.40200000000000002</v>
      </c>
      <c r="D1591">
        <v>187853</v>
      </c>
      <c r="E1591">
        <v>0.40100000000000002</v>
      </c>
      <c r="G1591">
        <v>187821</v>
      </c>
      <c r="H1591">
        <v>0.40300000000000002</v>
      </c>
      <c r="J1591">
        <v>187845</v>
      </c>
      <c r="K1591">
        <v>0.40300000000000002</v>
      </c>
      <c r="M1591">
        <v>187916</v>
      </c>
      <c r="N1591">
        <v>0.40300000000000002</v>
      </c>
    </row>
    <row r="1592" spans="1:14" x14ac:dyDescent="0.2">
      <c r="A1592">
        <v>187972</v>
      </c>
      <c r="B1592">
        <v>0.40200000000000002</v>
      </c>
      <c r="D1592">
        <v>187970</v>
      </c>
      <c r="E1592">
        <v>0.40100000000000002</v>
      </c>
      <c r="G1592">
        <v>187938</v>
      </c>
      <c r="H1592">
        <v>0.40300000000000002</v>
      </c>
      <c r="J1592">
        <v>187963</v>
      </c>
      <c r="K1592">
        <v>0.40200000000000002</v>
      </c>
      <c r="M1592">
        <v>188033</v>
      </c>
      <c r="N1592">
        <v>0.40300000000000002</v>
      </c>
    </row>
    <row r="1593" spans="1:14" x14ac:dyDescent="0.2">
      <c r="A1593">
        <v>188090</v>
      </c>
      <c r="B1593">
        <v>0.40300000000000002</v>
      </c>
      <c r="D1593">
        <v>188088</v>
      </c>
      <c r="E1593">
        <v>0.40100000000000002</v>
      </c>
      <c r="G1593">
        <v>188055</v>
      </c>
      <c r="H1593">
        <v>0.40300000000000002</v>
      </c>
      <c r="J1593">
        <v>188081</v>
      </c>
      <c r="K1593">
        <v>0.40300000000000002</v>
      </c>
      <c r="M1593">
        <v>188150</v>
      </c>
      <c r="N1593">
        <v>0.40300000000000002</v>
      </c>
    </row>
    <row r="1594" spans="1:14" x14ac:dyDescent="0.2">
      <c r="A1594">
        <v>188207</v>
      </c>
      <c r="B1594">
        <v>0.40300000000000002</v>
      </c>
      <c r="D1594">
        <v>188206</v>
      </c>
      <c r="E1594">
        <v>0.40100000000000002</v>
      </c>
      <c r="G1594">
        <v>188173</v>
      </c>
      <c r="H1594">
        <v>0.40300000000000002</v>
      </c>
      <c r="J1594">
        <v>188197</v>
      </c>
      <c r="K1594">
        <v>0.40300000000000002</v>
      </c>
      <c r="M1594">
        <v>188268</v>
      </c>
      <c r="N1594">
        <v>0.40300000000000002</v>
      </c>
    </row>
    <row r="1595" spans="1:14" x14ac:dyDescent="0.2">
      <c r="A1595">
        <v>188324</v>
      </c>
      <c r="B1595">
        <v>0.40200000000000002</v>
      </c>
      <c r="D1595">
        <v>188322</v>
      </c>
      <c r="E1595">
        <v>0.40100000000000002</v>
      </c>
      <c r="G1595">
        <v>188291</v>
      </c>
      <c r="H1595">
        <v>0.40300000000000002</v>
      </c>
      <c r="J1595">
        <v>188315</v>
      </c>
      <c r="K1595">
        <v>0.40200000000000002</v>
      </c>
      <c r="M1595">
        <v>188386</v>
      </c>
      <c r="N1595">
        <v>0.40300000000000002</v>
      </c>
    </row>
    <row r="1596" spans="1:14" x14ac:dyDescent="0.2">
      <c r="A1596">
        <v>188442</v>
      </c>
      <c r="B1596">
        <v>0.40200000000000002</v>
      </c>
      <c r="D1596">
        <v>188440</v>
      </c>
      <c r="E1596">
        <v>0.40100000000000002</v>
      </c>
      <c r="G1596">
        <v>188408</v>
      </c>
      <c r="H1596">
        <v>0.40300000000000002</v>
      </c>
      <c r="J1596">
        <v>188433</v>
      </c>
      <c r="K1596">
        <v>0.40200000000000002</v>
      </c>
      <c r="M1596">
        <v>188503</v>
      </c>
      <c r="N1596">
        <v>0.40300000000000002</v>
      </c>
    </row>
    <row r="1597" spans="1:14" x14ac:dyDescent="0.2">
      <c r="A1597">
        <v>188560</v>
      </c>
      <c r="B1597">
        <v>0.40200000000000002</v>
      </c>
      <c r="D1597">
        <v>188558</v>
      </c>
      <c r="E1597">
        <v>0.40100000000000002</v>
      </c>
      <c r="G1597">
        <v>188525</v>
      </c>
      <c r="H1597">
        <v>0.40300000000000002</v>
      </c>
      <c r="J1597">
        <v>188551</v>
      </c>
      <c r="K1597">
        <v>0.40200000000000002</v>
      </c>
      <c r="M1597">
        <v>188620</v>
      </c>
      <c r="N1597">
        <v>0.40300000000000002</v>
      </c>
    </row>
    <row r="1598" spans="1:14" x14ac:dyDescent="0.2">
      <c r="A1598">
        <v>188677</v>
      </c>
      <c r="B1598">
        <v>0.40300000000000002</v>
      </c>
      <c r="D1598">
        <v>188676</v>
      </c>
      <c r="E1598">
        <v>0.40100000000000002</v>
      </c>
      <c r="G1598">
        <v>188643</v>
      </c>
      <c r="H1598">
        <v>0.40300000000000002</v>
      </c>
      <c r="J1598">
        <v>188667</v>
      </c>
      <c r="K1598">
        <v>0.40200000000000002</v>
      </c>
      <c r="M1598">
        <v>188738</v>
      </c>
      <c r="N1598">
        <v>0.40300000000000002</v>
      </c>
    </row>
    <row r="1599" spans="1:14" x14ac:dyDescent="0.2">
      <c r="A1599">
        <v>188794</v>
      </c>
      <c r="B1599">
        <v>0.40300000000000002</v>
      </c>
      <c r="D1599">
        <v>188792</v>
      </c>
      <c r="E1599">
        <v>0.40100000000000002</v>
      </c>
      <c r="G1599">
        <v>188761</v>
      </c>
      <c r="H1599">
        <v>0.40300000000000002</v>
      </c>
      <c r="J1599">
        <v>188785</v>
      </c>
      <c r="K1599">
        <v>0.40200000000000002</v>
      </c>
      <c r="M1599">
        <v>188856</v>
      </c>
      <c r="N1599">
        <v>0.40300000000000002</v>
      </c>
    </row>
    <row r="1600" spans="1:14" x14ac:dyDescent="0.2">
      <c r="A1600">
        <v>188912</v>
      </c>
      <c r="B1600">
        <v>0.40200000000000002</v>
      </c>
      <c r="D1600">
        <v>188910</v>
      </c>
      <c r="E1600">
        <v>0.40100000000000002</v>
      </c>
      <c r="G1600">
        <v>188878</v>
      </c>
      <c r="H1600">
        <v>0.40300000000000002</v>
      </c>
      <c r="J1600">
        <v>188903</v>
      </c>
      <c r="K1600">
        <v>0.40200000000000002</v>
      </c>
      <c r="M1600">
        <v>188973</v>
      </c>
      <c r="N1600">
        <v>0.40300000000000002</v>
      </c>
    </row>
    <row r="1601" spans="1:14" x14ac:dyDescent="0.2">
      <c r="A1601">
        <v>189030</v>
      </c>
      <c r="B1601">
        <v>0.40200000000000002</v>
      </c>
      <c r="D1601">
        <v>189028</v>
      </c>
      <c r="E1601">
        <v>0.40100000000000002</v>
      </c>
      <c r="G1601">
        <v>188995</v>
      </c>
      <c r="H1601">
        <v>0.40300000000000002</v>
      </c>
      <c r="J1601">
        <v>189020</v>
      </c>
      <c r="K1601">
        <v>0.40200000000000002</v>
      </c>
      <c r="M1601">
        <v>189090</v>
      </c>
      <c r="N1601">
        <v>0.40300000000000002</v>
      </c>
    </row>
    <row r="1602" spans="1:14" x14ac:dyDescent="0.2">
      <c r="A1602">
        <v>189147</v>
      </c>
      <c r="B1602">
        <v>0.40200000000000002</v>
      </c>
      <c r="D1602">
        <v>189146</v>
      </c>
      <c r="E1602">
        <v>0.40100000000000002</v>
      </c>
      <c r="G1602">
        <v>189113</v>
      </c>
      <c r="H1602">
        <v>0.40300000000000002</v>
      </c>
      <c r="J1602">
        <v>189137</v>
      </c>
      <c r="K1602">
        <v>0.40200000000000002</v>
      </c>
      <c r="M1602">
        <v>189208</v>
      </c>
      <c r="N1602">
        <v>0.40300000000000002</v>
      </c>
    </row>
    <row r="1603" spans="1:14" x14ac:dyDescent="0.2">
      <c r="A1603">
        <v>189264</v>
      </c>
      <c r="B1603">
        <v>0.40200000000000002</v>
      </c>
      <c r="D1603">
        <v>189262</v>
      </c>
      <c r="E1603">
        <v>0.40100000000000002</v>
      </c>
      <c r="G1603">
        <v>189231</v>
      </c>
      <c r="H1603">
        <v>0.40300000000000002</v>
      </c>
      <c r="J1603">
        <v>189255</v>
      </c>
      <c r="K1603">
        <v>0.40200000000000002</v>
      </c>
      <c r="M1603">
        <v>189326</v>
      </c>
      <c r="N1603">
        <v>0.40300000000000002</v>
      </c>
    </row>
    <row r="1604" spans="1:14" x14ac:dyDescent="0.2">
      <c r="A1604">
        <v>189382</v>
      </c>
      <c r="B1604">
        <v>0.40300000000000002</v>
      </c>
      <c r="D1604">
        <v>189380</v>
      </c>
      <c r="E1604">
        <v>0.40100000000000002</v>
      </c>
      <c r="G1604">
        <v>189348</v>
      </c>
      <c r="H1604">
        <v>0.40300000000000002</v>
      </c>
      <c r="J1604">
        <v>189373</v>
      </c>
      <c r="K1604">
        <v>0.40200000000000002</v>
      </c>
      <c r="M1604">
        <v>189443</v>
      </c>
      <c r="N1604">
        <v>0.40300000000000002</v>
      </c>
    </row>
    <row r="1605" spans="1:14" x14ac:dyDescent="0.2">
      <c r="A1605">
        <v>189500</v>
      </c>
      <c r="B1605">
        <v>0.40300000000000002</v>
      </c>
      <c r="D1605">
        <v>189498</v>
      </c>
      <c r="E1605">
        <v>0.40100000000000002</v>
      </c>
      <c r="G1605">
        <v>189465</v>
      </c>
      <c r="H1605">
        <v>0.40300000000000002</v>
      </c>
      <c r="J1605">
        <v>189490</v>
      </c>
      <c r="K1605">
        <v>0.40200000000000002</v>
      </c>
      <c r="M1605">
        <v>189560</v>
      </c>
      <c r="N1605">
        <v>0.40300000000000002</v>
      </c>
    </row>
    <row r="1606" spans="1:14" x14ac:dyDescent="0.2">
      <c r="A1606">
        <v>189617</v>
      </c>
      <c r="B1606">
        <v>0.40300000000000002</v>
      </c>
      <c r="D1606">
        <v>189616</v>
      </c>
      <c r="E1606">
        <v>0.40100000000000002</v>
      </c>
      <c r="G1606">
        <v>189583</v>
      </c>
      <c r="H1606">
        <v>0.40300000000000002</v>
      </c>
      <c r="J1606">
        <v>189607</v>
      </c>
      <c r="K1606">
        <v>0.40200000000000002</v>
      </c>
      <c r="M1606">
        <v>189678</v>
      </c>
      <c r="N1606">
        <v>0.40300000000000002</v>
      </c>
    </row>
    <row r="1607" spans="1:14" x14ac:dyDescent="0.2">
      <c r="A1607">
        <v>189734</v>
      </c>
      <c r="B1607">
        <v>0.40300000000000002</v>
      </c>
      <c r="D1607">
        <v>189732</v>
      </c>
      <c r="E1607">
        <v>0.40100000000000002</v>
      </c>
      <c r="G1607">
        <v>189701</v>
      </c>
      <c r="H1607">
        <v>0.40300000000000002</v>
      </c>
      <c r="J1607">
        <v>189725</v>
      </c>
      <c r="K1607">
        <v>0.40200000000000002</v>
      </c>
      <c r="M1607">
        <v>189795</v>
      </c>
      <c r="N1607">
        <v>0.40300000000000002</v>
      </c>
    </row>
    <row r="1608" spans="1:14" x14ac:dyDescent="0.2">
      <c r="A1608">
        <v>189852</v>
      </c>
      <c r="B1608">
        <v>0.40300000000000002</v>
      </c>
      <c r="D1608">
        <v>189850</v>
      </c>
      <c r="E1608">
        <v>0.40100000000000002</v>
      </c>
      <c r="G1608">
        <v>189818</v>
      </c>
      <c r="H1608">
        <v>0.40300000000000002</v>
      </c>
      <c r="J1608">
        <v>189843</v>
      </c>
      <c r="K1608">
        <v>0.40200000000000002</v>
      </c>
      <c r="M1608">
        <v>189913</v>
      </c>
      <c r="N1608">
        <v>0.40300000000000002</v>
      </c>
    </row>
    <row r="1609" spans="1:14" x14ac:dyDescent="0.2">
      <c r="A1609">
        <v>189970</v>
      </c>
      <c r="B1609">
        <v>0.40200000000000002</v>
      </c>
      <c r="D1609">
        <v>189968</v>
      </c>
      <c r="E1609">
        <v>0.4</v>
      </c>
      <c r="G1609">
        <v>189935</v>
      </c>
      <c r="H1609">
        <v>0.40300000000000002</v>
      </c>
      <c r="J1609">
        <v>189960</v>
      </c>
      <c r="K1609">
        <v>0.40200000000000002</v>
      </c>
      <c r="M1609">
        <v>190030</v>
      </c>
      <c r="N1609">
        <v>0.40300000000000002</v>
      </c>
    </row>
    <row r="1610" spans="1:14" x14ac:dyDescent="0.2">
      <c r="A1610">
        <v>190087</v>
      </c>
      <c r="B1610">
        <v>0.40200000000000002</v>
      </c>
      <c r="D1610">
        <v>190086</v>
      </c>
      <c r="E1610">
        <v>0.4</v>
      </c>
      <c r="G1610">
        <v>190053</v>
      </c>
      <c r="H1610">
        <v>0.40300000000000002</v>
      </c>
      <c r="J1610">
        <v>190077</v>
      </c>
      <c r="K1610">
        <v>0.40200000000000002</v>
      </c>
      <c r="M1610">
        <v>190148</v>
      </c>
      <c r="N1610">
        <v>0.40300000000000002</v>
      </c>
    </row>
    <row r="1611" spans="1:14" x14ac:dyDescent="0.2">
      <c r="A1611">
        <v>190204</v>
      </c>
      <c r="B1611">
        <v>0.40300000000000002</v>
      </c>
      <c r="D1611">
        <v>190202</v>
      </c>
      <c r="E1611">
        <v>0.40100000000000002</v>
      </c>
      <c r="G1611">
        <v>190171</v>
      </c>
      <c r="H1611">
        <v>0.40300000000000002</v>
      </c>
      <c r="J1611">
        <v>190195</v>
      </c>
      <c r="K1611">
        <v>0.40200000000000002</v>
      </c>
      <c r="M1611">
        <v>190265</v>
      </c>
      <c r="N1611">
        <v>0.40300000000000002</v>
      </c>
    </row>
    <row r="1612" spans="1:14" x14ac:dyDescent="0.2">
      <c r="A1612">
        <v>190322</v>
      </c>
      <c r="B1612">
        <v>0.40200000000000002</v>
      </c>
      <c r="D1612">
        <v>190320</v>
      </c>
      <c r="E1612">
        <v>0.40100000000000002</v>
      </c>
      <c r="G1612">
        <v>190287</v>
      </c>
      <c r="H1612">
        <v>0.40300000000000002</v>
      </c>
      <c r="J1612">
        <v>190313</v>
      </c>
      <c r="K1612">
        <v>0.40200000000000002</v>
      </c>
      <c r="M1612">
        <v>190383</v>
      </c>
      <c r="N1612">
        <v>0.40300000000000002</v>
      </c>
    </row>
    <row r="1613" spans="1:14" x14ac:dyDescent="0.2">
      <c r="A1613">
        <v>190439</v>
      </c>
      <c r="B1613">
        <v>0.40200000000000002</v>
      </c>
      <c r="D1613">
        <v>190438</v>
      </c>
      <c r="E1613">
        <v>0.40100000000000002</v>
      </c>
      <c r="G1613">
        <v>190405</v>
      </c>
      <c r="H1613">
        <v>0.40300000000000002</v>
      </c>
      <c r="J1613">
        <v>190430</v>
      </c>
      <c r="K1613">
        <v>0.40200000000000002</v>
      </c>
      <c r="M1613">
        <v>190500</v>
      </c>
      <c r="N1613">
        <v>0.40300000000000002</v>
      </c>
    </row>
    <row r="1614" spans="1:14" x14ac:dyDescent="0.2">
      <c r="A1614">
        <v>190557</v>
      </c>
      <c r="B1614">
        <v>0.40300000000000002</v>
      </c>
      <c r="D1614">
        <v>190556</v>
      </c>
      <c r="E1614">
        <v>0.40100000000000002</v>
      </c>
      <c r="G1614">
        <v>190523</v>
      </c>
      <c r="H1614">
        <v>0.40300000000000002</v>
      </c>
      <c r="J1614">
        <v>190547</v>
      </c>
      <c r="K1614">
        <v>0.40200000000000002</v>
      </c>
      <c r="M1614">
        <v>190618</v>
      </c>
      <c r="N1614">
        <v>0.40300000000000002</v>
      </c>
    </row>
    <row r="1615" spans="1:14" x14ac:dyDescent="0.2">
      <c r="A1615">
        <v>190674</v>
      </c>
      <c r="B1615">
        <v>0.40200000000000002</v>
      </c>
      <c r="D1615">
        <v>190672</v>
      </c>
      <c r="E1615">
        <v>0.40100000000000002</v>
      </c>
      <c r="G1615">
        <v>190641</v>
      </c>
      <c r="H1615">
        <v>0.40300000000000002</v>
      </c>
      <c r="J1615">
        <v>190665</v>
      </c>
      <c r="K1615">
        <v>0.40200000000000002</v>
      </c>
      <c r="M1615">
        <v>190735</v>
      </c>
      <c r="N1615">
        <v>0.40300000000000002</v>
      </c>
    </row>
    <row r="1616" spans="1:14" x14ac:dyDescent="0.2">
      <c r="A1616">
        <v>190792</v>
      </c>
      <c r="B1616">
        <v>0.40200000000000002</v>
      </c>
      <c r="D1616">
        <v>190790</v>
      </c>
      <c r="E1616">
        <v>0.40100000000000002</v>
      </c>
      <c r="G1616">
        <v>190757</v>
      </c>
      <c r="H1616">
        <v>0.40300000000000002</v>
      </c>
      <c r="J1616">
        <v>190782</v>
      </c>
      <c r="K1616">
        <v>0.40200000000000002</v>
      </c>
      <c r="M1616">
        <v>190853</v>
      </c>
      <c r="N1616">
        <v>0.40300000000000002</v>
      </c>
    </row>
    <row r="1617" spans="1:14" x14ac:dyDescent="0.2">
      <c r="A1617">
        <v>190909</v>
      </c>
      <c r="B1617">
        <v>0.40300000000000002</v>
      </c>
      <c r="D1617">
        <v>190908</v>
      </c>
      <c r="E1617">
        <v>0.40100000000000002</v>
      </c>
      <c r="G1617">
        <v>190875</v>
      </c>
      <c r="H1617">
        <v>0.40300000000000002</v>
      </c>
      <c r="J1617">
        <v>190900</v>
      </c>
      <c r="K1617">
        <v>0.40200000000000002</v>
      </c>
      <c r="M1617">
        <v>190970</v>
      </c>
      <c r="N1617">
        <v>0.40300000000000002</v>
      </c>
    </row>
    <row r="1618" spans="1:14" x14ac:dyDescent="0.2">
      <c r="A1618">
        <v>191027</v>
      </c>
      <c r="B1618">
        <v>0.40200000000000002</v>
      </c>
      <c r="D1618">
        <v>191026</v>
      </c>
      <c r="E1618">
        <v>0.40100000000000002</v>
      </c>
      <c r="G1618">
        <v>190993</v>
      </c>
      <c r="H1618">
        <v>0.40300000000000002</v>
      </c>
      <c r="J1618">
        <v>191037</v>
      </c>
      <c r="K1618">
        <v>0.40200000000000002</v>
      </c>
      <c r="M1618">
        <v>191088</v>
      </c>
      <c r="N1618">
        <v>0.40300000000000002</v>
      </c>
    </row>
    <row r="1619" spans="1:14" x14ac:dyDescent="0.2">
      <c r="A1619">
        <v>191144</v>
      </c>
      <c r="B1619">
        <v>0.40300000000000002</v>
      </c>
      <c r="D1619">
        <v>191142</v>
      </c>
      <c r="E1619">
        <v>0.4</v>
      </c>
      <c r="G1619">
        <v>191114</v>
      </c>
      <c r="H1619">
        <v>0.40300000000000002</v>
      </c>
      <c r="J1619">
        <v>191155</v>
      </c>
      <c r="K1619">
        <v>0.40200000000000002</v>
      </c>
      <c r="M1619">
        <v>191205</v>
      </c>
      <c r="N1619">
        <v>0.40300000000000002</v>
      </c>
    </row>
    <row r="1620" spans="1:14" x14ac:dyDescent="0.2">
      <c r="A1620">
        <v>191262</v>
      </c>
      <c r="B1620">
        <v>0.40300000000000002</v>
      </c>
      <c r="D1620">
        <v>191260</v>
      </c>
      <c r="E1620">
        <v>0.4</v>
      </c>
      <c r="G1620">
        <v>191232</v>
      </c>
      <c r="H1620">
        <v>0.40300000000000002</v>
      </c>
      <c r="J1620">
        <v>191272</v>
      </c>
      <c r="K1620">
        <v>0.40200000000000002</v>
      </c>
      <c r="M1620">
        <v>191323</v>
      </c>
      <c r="N1620">
        <v>0.40300000000000002</v>
      </c>
    </row>
    <row r="1621" spans="1:14" x14ac:dyDescent="0.2">
      <c r="A1621">
        <v>191383</v>
      </c>
      <c r="B1621">
        <v>0.40300000000000002</v>
      </c>
      <c r="D1621">
        <v>191378</v>
      </c>
      <c r="E1621">
        <v>0.40100000000000002</v>
      </c>
      <c r="G1621">
        <v>191348</v>
      </c>
      <c r="H1621">
        <v>0.40300000000000002</v>
      </c>
      <c r="J1621">
        <v>191389</v>
      </c>
      <c r="K1621">
        <v>0.40200000000000002</v>
      </c>
      <c r="M1621">
        <v>191443</v>
      </c>
      <c r="N1621">
        <v>0.40300000000000002</v>
      </c>
    </row>
    <row r="1622" spans="1:14" x14ac:dyDescent="0.2">
      <c r="A1622">
        <v>191500</v>
      </c>
      <c r="B1622">
        <v>0.40300000000000002</v>
      </c>
      <c r="D1622">
        <v>191495</v>
      </c>
      <c r="E1622">
        <v>0.40100000000000002</v>
      </c>
      <c r="G1622">
        <v>191466</v>
      </c>
      <c r="H1622">
        <v>0.40300000000000002</v>
      </c>
      <c r="J1622">
        <v>191507</v>
      </c>
      <c r="K1622">
        <v>0.40200000000000002</v>
      </c>
      <c r="M1622">
        <v>191561</v>
      </c>
      <c r="N1622">
        <v>0.40300000000000002</v>
      </c>
    </row>
    <row r="1623" spans="1:14" x14ac:dyDescent="0.2">
      <c r="A1623">
        <v>191618</v>
      </c>
      <c r="B1623">
        <v>0.40300000000000002</v>
      </c>
      <c r="D1623">
        <v>191612</v>
      </c>
      <c r="E1623">
        <v>0.4</v>
      </c>
      <c r="G1623">
        <v>191584</v>
      </c>
      <c r="H1623">
        <v>0.40300000000000002</v>
      </c>
      <c r="J1623">
        <v>191625</v>
      </c>
      <c r="K1623">
        <v>0.40200000000000002</v>
      </c>
      <c r="M1623">
        <v>191679</v>
      </c>
      <c r="N1623">
        <v>0.40300000000000002</v>
      </c>
    </row>
    <row r="1624" spans="1:14" x14ac:dyDescent="0.2">
      <c r="A1624">
        <v>191735</v>
      </c>
      <c r="B1624">
        <v>0.40300000000000002</v>
      </c>
      <c r="D1624">
        <v>191730</v>
      </c>
      <c r="E1624">
        <v>0.40100000000000002</v>
      </c>
      <c r="G1624">
        <v>191702</v>
      </c>
      <c r="H1624">
        <v>0.40300000000000002</v>
      </c>
      <c r="J1624">
        <v>191746</v>
      </c>
      <c r="K1624">
        <v>0.40200000000000002</v>
      </c>
      <c r="M1624">
        <v>191796</v>
      </c>
      <c r="N1624">
        <v>0.40300000000000002</v>
      </c>
    </row>
    <row r="1625" spans="1:14" x14ac:dyDescent="0.2">
      <c r="A1625">
        <v>191853</v>
      </c>
      <c r="B1625">
        <v>0.40300000000000002</v>
      </c>
      <c r="D1625">
        <v>191851</v>
      </c>
      <c r="E1625">
        <v>0.40100000000000002</v>
      </c>
      <c r="G1625">
        <v>191818</v>
      </c>
      <c r="H1625">
        <v>0.40300000000000002</v>
      </c>
      <c r="J1625">
        <v>191863</v>
      </c>
      <c r="K1625">
        <v>0.40200000000000002</v>
      </c>
      <c r="M1625">
        <v>191913</v>
      </c>
      <c r="N1625">
        <v>0.40300000000000002</v>
      </c>
    </row>
    <row r="1626" spans="1:14" x14ac:dyDescent="0.2">
      <c r="A1626">
        <v>191970</v>
      </c>
      <c r="B1626">
        <v>0.40300000000000002</v>
      </c>
      <c r="D1626">
        <v>191969</v>
      </c>
      <c r="E1626">
        <v>0.40100000000000002</v>
      </c>
      <c r="G1626">
        <v>191936</v>
      </c>
      <c r="H1626">
        <v>0.40300000000000002</v>
      </c>
      <c r="J1626">
        <v>191980</v>
      </c>
      <c r="K1626">
        <v>0.40200000000000002</v>
      </c>
      <c r="M1626">
        <v>192031</v>
      </c>
      <c r="N1626">
        <v>0.40300000000000002</v>
      </c>
    </row>
    <row r="1627" spans="1:14" x14ac:dyDescent="0.2">
      <c r="A1627">
        <v>192088</v>
      </c>
      <c r="B1627">
        <v>0.40300000000000002</v>
      </c>
      <c r="D1627">
        <v>192086</v>
      </c>
      <c r="E1627">
        <v>0.40100000000000002</v>
      </c>
      <c r="G1627">
        <v>192054</v>
      </c>
      <c r="H1627">
        <v>0.40300000000000002</v>
      </c>
      <c r="J1627">
        <v>192098</v>
      </c>
      <c r="K1627">
        <v>0.40200000000000002</v>
      </c>
      <c r="M1627">
        <v>192149</v>
      </c>
      <c r="N1627">
        <v>0.40300000000000002</v>
      </c>
    </row>
    <row r="1628" spans="1:14" x14ac:dyDescent="0.2">
      <c r="A1628">
        <v>192205</v>
      </c>
      <c r="B1628">
        <v>0.40300000000000002</v>
      </c>
      <c r="D1628">
        <v>192203</v>
      </c>
      <c r="E1628">
        <v>0.40100000000000002</v>
      </c>
      <c r="G1628">
        <v>192172</v>
      </c>
      <c r="H1628">
        <v>0.40300000000000002</v>
      </c>
      <c r="J1628">
        <v>192216</v>
      </c>
      <c r="K1628">
        <v>0.40200000000000002</v>
      </c>
      <c r="M1628">
        <v>192266</v>
      </c>
      <c r="N1628">
        <v>0.40300000000000002</v>
      </c>
    </row>
    <row r="1629" spans="1:14" x14ac:dyDescent="0.2">
      <c r="A1629">
        <v>192323</v>
      </c>
      <c r="B1629">
        <v>0.40300000000000002</v>
      </c>
      <c r="D1629">
        <v>192321</v>
      </c>
      <c r="E1629">
        <v>0.40100000000000002</v>
      </c>
      <c r="G1629">
        <v>192288</v>
      </c>
      <c r="H1629">
        <v>0.40300000000000002</v>
      </c>
      <c r="J1629">
        <v>192333</v>
      </c>
      <c r="K1629">
        <v>0.40200000000000002</v>
      </c>
      <c r="M1629">
        <v>192384</v>
      </c>
      <c r="N1629">
        <v>0.40300000000000002</v>
      </c>
    </row>
    <row r="1630" spans="1:14" x14ac:dyDescent="0.2">
      <c r="A1630">
        <v>192440</v>
      </c>
      <c r="B1630">
        <v>0.40300000000000002</v>
      </c>
      <c r="D1630">
        <v>192439</v>
      </c>
      <c r="E1630">
        <v>0.40100000000000002</v>
      </c>
      <c r="G1630">
        <v>192406</v>
      </c>
      <c r="H1630">
        <v>0.40300000000000002</v>
      </c>
      <c r="J1630">
        <v>192450</v>
      </c>
      <c r="K1630">
        <v>0.40200000000000002</v>
      </c>
      <c r="M1630">
        <v>192501</v>
      </c>
      <c r="N1630">
        <v>0.40300000000000002</v>
      </c>
    </row>
    <row r="1631" spans="1:14" x14ac:dyDescent="0.2">
      <c r="A1631">
        <v>192558</v>
      </c>
      <c r="B1631">
        <v>0.40300000000000002</v>
      </c>
      <c r="D1631">
        <v>192556</v>
      </c>
      <c r="E1631">
        <v>0.40100000000000002</v>
      </c>
      <c r="G1631">
        <v>192524</v>
      </c>
      <c r="H1631">
        <v>0.40300000000000002</v>
      </c>
      <c r="J1631">
        <v>192568</v>
      </c>
      <c r="K1631">
        <v>0.40200000000000002</v>
      </c>
      <c r="M1631">
        <v>192619</v>
      </c>
      <c r="N1631">
        <v>0.40300000000000002</v>
      </c>
    </row>
    <row r="1632" spans="1:14" x14ac:dyDescent="0.2">
      <c r="A1632">
        <v>192675</v>
      </c>
      <c r="B1632">
        <v>0.40300000000000002</v>
      </c>
      <c r="D1632">
        <v>192673</v>
      </c>
      <c r="E1632">
        <v>0.40100000000000002</v>
      </c>
      <c r="G1632">
        <v>192641</v>
      </c>
      <c r="H1632">
        <v>0.40300000000000002</v>
      </c>
      <c r="J1632">
        <v>192686</v>
      </c>
      <c r="K1632">
        <v>0.40200000000000002</v>
      </c>
      <c r="M1632">
        <v>192736</v>
      </c>
      <c r="N1632">
        <v>0.40300000000000002</v>
      </c>
    </row>
    <row r="1633" spans="1:14" x14ac:dyDescent="0.2">
      <c r="A1633">
        <v>192792</v>
      </c>
      <c r="B1633">
        <v>0.40300000000000002</v>
      </c>
      <c r="D1633">
        <v>192791</v>
      </c>
      <c r="E1633">
        <v>0.40100000000000002</v>
      </c>
      <c r="G1633">
        <v>192758</v>
      </c>
      <c r="H1633">
        <v>0.40300000000000002</v>
      </c>
      <c r="J1633">
        <v>192802</v>
      </c>
      <c r="K1633">
        <v>0.40200000000000002</v>
      </c>
      <c r="M1633">
        <v>192854</v>
      </c>
      <c r="N1633">
        <v>0.40300000000000002</v>
      </c>
    </row>
    <row r="1634" spans="1:14" x14ac:dyDescent="0.2">
      <c r="A1634">
        <v>192910</v>
      </c>
      <c r="B1634">
        <v>0.40200000000000002</v>
      </c>
      <c r="D1634">
        <v>192909</v>
      </c>
      <c r="E1634">
        <v>0.40100000000000002</v>
      </c>
      <c r="G1634">
        <v>192876</v>
      </c>
      <c r="H1634">
        <v>0.40300000000000002</v>
      </c>
      <c r="J1634">
        <v>192920</v>
      </c>
      <c r="K1634">
        <v>0.40200000000000002</v>
      </c>
      <c r="M1634">
        <v>192971</v>
      </c>
      <c r="N1634">
        <v>0.40300000000000002</v>
      </c>
    </row>
    <row r="1635" spans="1:14" x14ac:dyDescent="0.2">
      <c r="A1635">
        <v>193028</v>
      </c>
      <c r="B1635">
        <v>0.40200000000000002</v>
      </c>
      <c r="D1635">
        <v>193026</v>
      </c>
      <c r="E1635">
        <v>0.40100000000000002</v>
      </c>
      <c r="G1635">
        <v>192994</v>
      </c>
      <c r="H1635">
        <v>0.40300000000000002</v>
      </c>
      <c r="J1635">
        <v>193038</v>
      </c>
      <c r="K1635">
        <v>0.40200000000000002</v>
      </c>
      <c r="M1635">
        <v>193088</v>
      </c>
      <c r="N1635">
        <v>0.40300000000000002</v>
      </c>
    </row>
    <row r="1636" spans="1:14" x14ac:dyDescent="0.2">
      <c r="A1636">
        <v>193145</v>
      </c>
      <c r="B1636">
        <v>0.40200000000000002</v>
      </c>
      <c r="D1636">
        <v>193143</v>
      </c>
      <c r="E1636">
        <v>0.40100000000000002</v>
      </c>
      <c r="G1636">
        <v>193111</v>
      </c>
      <c r="H1636">
        <v>0.40300000000000002</v>
      </c>
      <c r="J1636">
        <v>193156</v>
      </c>
      <c r="K1636">
        <v>0.40200000000000002</v>
      </c>
      <c r="M1636">
        <v>193206</v>
      </c>
      <c r="N1636">
        <v>0.40300000000000002</v>
      </c>
    </row>
    <row r="1637" spans="1:14" x14ac:dyDescent="0.2">
      <c r="A1637">
        <v>193262</v>
      </c>
      <c r="B1637">
        <v>0.40200000000000002</v>
      </c>
      <c r="D1637">
        <v>193261</v>
      </c>
      <c r="E1637">
        <v>0.40100000000000002</v>
      </c>
      <c r="G1637">
        <v>193228</v>
      </c>
      <c r="H1637">
        <v>0.40300000000000002</v>
      </c>
      <c r="J1637">
        <v>193272</v>
      </c>
      <c r="K1637">
        <v>0.40200000000000002</v>
      </c>
      <c r="M1637">
        <v>193324</v>
      </c>
      <c r="N1637">
        <v>0.40300000000000002</v>
      </c>
    </row>
    <row r="1638" spans="1:14" x14ac:dyDescent="0.2">
      <c r="A1638">
        <v>193380</v>
      </c>
      <c r="B1638">
        <v>0.40200000000000002</v>
      </c>
      <c r="D1638">
        <v>193379</v>
      </c>
      <c r="E1638">
        <v>0.40100000000000002</v>
      </c>
      <c r="G1638">
        <v>193346</v>
      </c>
      <c r="H1638">
        <v>0.40300000000000002</v>
      </c>
      <c r="J1638">
        <v>193390</v>
      </c>
      <c r="K1638">
        <v>0.40200000000000002</v>
      </c>
      <c r="M1638">
        <v>193441</v>
      </c>
      <c r="N1638">
        <v>0.40300000000000002</v>
      </c>
    </row>
    <row r="1639" spans="1:14" x14ac:dyDescent="0.2">
      <c r="A1639">
        <v>193498</v>
      </c>
      <c r="B1639">
        <v>0.40300000000000002</v>
      </c>
      <c r="D1639">
        <v>193496</v>
      </c>
      <c r="E1639">
        <v>0.40100000000000002</v>
      </c>
      <c r="G1639">
        <v>193464</v>
      </c>
      <c r="H1639">
        <v>0.40300000000000002</v>
      </c>
      <c r="J1639">
        <v>193508</v>
      </c>
      <c r="K1639">
        <v>0.40200000000000002</v>
      </c>
      <c r="M1639">
        <v>193558</v>
      </c>
      <c r="N1639">
        <v>0.40300000000000002</v>
      </c>
    </row>
    <row r="1640" spans="1:14" x14ac:dyDescent="0.2">
      <c r="A1640">
        <v>193615</v>
      </c>
      <c r="B1640">
        <v>0.40300000000000002</v>
      </c>
      <c r="D1640">
        <v>193613</v>
      </c>
      <c r="E1640">
        <v>0.40100000000000002</v>
      </c>
      <c r="G1640">
        <v>193581</v>
      </c>
      <c r="H1640">
        <v>0.40300000000000002</v>
      </c>
      <c r="J1640">
        <v>193626</v>
      </c>
      <c r="K1640">
        <v>0.40200000000000002</v>
      </c>
      <c r="M1640">
        <v>193676</v>
      </c>
      <c r="N1640">
        <v>0.40300000000000002</v>
      </c>
    </row>
    <row r="1641" spans="1:14" x14ac:dyDescent="0.2">
      <c r="A1641">
        <v>193732</v>
      </c>
      <c r="B1641">
        <v>0.40300000000000002</v>
      </c>
      <c r="D1641">
        <v>193731</v>
      </c>
      <c r="E1641">
        <v>0.40100000000000002</v>
      </c>
      <c r="G1641">
        <v>193698</v>
      </c>
      <c r="H1641">
        <v>0.40300000000000002</v>
      </c>
      <c r="J1641">
        <v>193742</v>
      </c>
      <c r="K1641">
        <v>0.40200000000000002</v>
      </c>
      <c r="M1641">
        <v>193794</v>
      </c>
      <c r="N1641">
        <v>0.40300000000000002</v>
      </c>
    </row>
    <row r="1642" spans="1:14" x14ac:dyDescent="0.2">
      <c r="A1642">
        <v>193850</v>
      </c>
      <c r="B1642">
        <v>0.40200000000000002</v>
      </c>
      <c r="D1642">
        <v>193848</v>
      </c>
      <c r="E1642">
        <v>0.40100000000000002</v>
      </c>
      <c r="G1642">
        <v>193816</v>
      </c>
      <c r="H1642">
        <v>0.40300000000000002</v>
      </c>
      <c r="J1642">
        <v>193860</v>
      </c>
      <c r="K1642">
        <v>0.40200000000000002</v>
      </c>
      <c r="M1642">
        <v>193911</v>
      </c>
      <c r="N1642">
        <v>0.40300000000000002</v>
      </c>
    </row>
    <row r="1643" spans="1:14" x14ac:dyDescent="0.2">
      <c r="A1643">
        <v>193968</v>
      </c>
      <c r="B1643">
        <v>0.40200000000000002</v>
      </c>
      <c r="D1643">
        <v>193966</v>
      </c>
      <c r="E1643">
        <v>0.40100000000000002</v>
      </c>
      <c r="G1643">
        <v>193934</v>
      </c>
      <c r="H1643">
        <v>0.40300000000000002</v>
      </c>
      <c r="J1643">
        <v>193978</v>
      </c>
      <c r="K1643">
        <v>0.40200000000000002</v>
      </c>
      <c r="M1643">
        <v>194028</v>
      </c>
      <c r="N1643">
        <v>0.40300000000000002</v>
      </c>
    </row>
    <row r="1644" spans="1:14" x14ac:dyDescent="0.2">
      <c r="A1644">
        <v>194085</v>
      </c>
      <c r="B1644">
        <v>0.40200000000000002</v>
      </c>
      <c r="D1644">
        <v>194083</v>
      </c>
      <c r="E1644">
        <v>0.40100000000000002</v>
      </c>
      <c r="G1644">
        <v>194069</v>
      </c>
      <c r="H1644">
        <v>0.40300000000000002</v>
      </c>
      <c r="J1644">
        <v>194096</v>
      </c>
      <c r="K1644">
        <v>0.40200000000000002</v>
      </c>
      <c r="M1644">
        <v>194146</v>
      </c>
      <c r="N1644">
        <v>0.40300000000000002</v>
      </c>
    </row>
    <row r="1645" spans="1:14" x14ac:dyDescent="0.2">
      <c r="A1645">
        <v>194202</v>
      </c>
      <c r="B1645">
        <v>0.40200000000000002</v>
      </c>
      <c r="D1645">
        <v>194201</v>
      </c>
      <c r="E1645">
        <v>0.40100000000000002</v>
      </c>
      <c r="G1645">
        <v>194187</v>
      </c>
      <c r="H1645">
        <v>0.40300000000000002</v>
      </c>
      <c r="J1645">
        <v>194212</v>
      </c>
      <c r="K1645">
        <v>0.40200000000000002</v>
      </c>
      <c r="M1645">
        <v>194264</v>
      </c>
      <c r="N1645">
        <v>0.40300000000000002</v>
      </c>
    </row>
    <row r="1646" spans="1:14" x14ac:dyDescent="0.2">
      <c r="A1646">
        <v>194320</v>
      </c>
      <c r="B1646">
        <v>0.40200000000000002</v>
      </c>
      <c r="D1646">
        <v>194318</v>
      </c>
      <c r="E1646">
        <v>0.40100000000000002</v>
      </c>
      <c r="G1646">
        <v>194304</v>
      </c>
      <c r="H1646">
        <v>0.40300000000000002</v>
      </c>
      <c r="J1646">
        <v>194330</v>
      </c>
      <c r="K1646">
        <v>0.40200000000000002</v>
      </c>
      <c r="M1646">
        <v>194381</v>
      </c>
      <c r="N1646">
        <v>0.40300000000000002</v>
      </c>
    </row>
    <row r="1647" spans="1:14" x14ac:dyDescent="0.2">
      <c r="A1647">
        <v>194438</v>
      </c>
      <c r="B1647">
        <v>0.40200000000000002</v>
      </c>
      <c r="D1647">
        <v>194436</v>
      </c>
      <c r="E1647">
        <v>0.40100000000000002</v>
      </c>
      <c r="G1647">
        <v>194421</v>
      </c>
      <c r="H1647">
        <v>0.40300000000000002</v>
      </c>
      <c r="J1647">
        <v>194448</v>
      </c>
      <c r="K1647">
        <v>0.40200000000000002</v>
      </c>
      <c r="M1647">
        <v>194498</v>
      </c>
      <c r="N1647">
        <v>0.40300000000000002</v>
      </c>
    </row>
    <row r="1648" spans="1:14" x14ac:dyDescent="0.2">
      <c r="A1648">
        <v>194554</v>
      </c>
      <c r="B1648">
        <v>0.40200000000000002</v>
      </c>
      <c r="D1648">
        <v>194553</v>
      </c>
      <c r="E1648">
        <v>0.40100000000000002</v>
      </c>
      <c r="G1648">
        <v>194539</v>
      </c>
      <c r="H1648">
        <v>0.40300000000000002</v>
      </c>
      <c r="J1648">
        <v>194565</v>
      </c>
      <c r="K1648">
        <v>0.40200000000000002</v>
      </c>
      <c r="M1648">
        <v>194616</v>
      </c>
      <c r="N1648">
        <v>0.40300000000000002</v>
      </c>
    </row>
    <row r="1649" spans="1:14" x14ac:dyDescent="0.2">
      <c r="A1649">
        <v>194672</v>
      </c>
      <c r="B1649">
        <v>0.40200000000000002</v>
      </c>
      <c r="D1649">
        <v>194671</v>
      </c>
      <c r="E1649">
        <v>0.40100000000000002</v>
      </c>
      <c r="G1649">
        <v>194657</v>
      </c>
      <c r="H1649">
        <v>0.40300000000000002</v>
      </c>
      <c r="J1649">
        <v>194682</v>
      </c>
      <c r="K1649">
        <v>0.40200000000000002</v>
      </c>
      <c r="M1649">
        <v>194734</v>
      </c>
      <c r="N1649">
        <v>0.40300000000000002</v>
      </c>
    </row>
    <row r="1650" spans="1:14" x14ac:dyDescent="0.2">
      <c r="A1650">
        <v>194790</v>
      </c>
      <c r="B1650">
        <v>0.40200000000000002</v>
      </c>
      <c r="D1650">
        <v>194788</v>
      </c>
      <c r="E1650">
        <v>0.40100000000000002</v>
      </c>
      <c r="G1650">
        <v>194774</v>
      </c>
      <c r="H1650">
        <v>0.40300000000000002</v>
      </c>
      <c r="J1650">
        <v>194800</v>
      </c>
      <c r="K1650">
        <v>0.40200000000000002</v>
      </c>
      <c r="M1650">
        <v>194851</v>
      </c>
      <c r="N1650">
        <v>0.40300000000000002</v>
      </c>
    </row>
    <row r="1651" spans="1:14" x14ac:dyDescent="0.2">
      <c r="A1651">
        <v>194908</v>
      </c>
      <c r="B1651">
        <v>0.40200000000000002</v>
      </c>
      <c r="D1651">
        <v>194906</v>
      </c>
      <c r="E1651">
        <v>0.40100000000000002</v>
      </c>
      <c r="G1651">
        <v>194891</v>
      </c>
      <c r="H1651">
        <v>0.40300000000000002</v>
      </c>
      <c r="J1651">
        <v>194918</v>
      </c>
      <c r="K1651">
        <v>0.40200000000000002</v>
      </c>
      <c r="M1651">
        <v>194968</v>
      </c>
      <c r="N1651">
        <v>0.40300000000000002</v>
      </c>
    </row>
    <row r="1652" spans="1:14" x14ac:dyDescent="0.2">
      <c r="A1652">
        <v>195024</v>
      </c>
      <c r="B1652">
        <v>0.40200000000000002</v>
      </c>
      <c r="D1652">
        <v>195023</v>
      </c>
      <c r="E1652">
        <v>0.40100000000000002</v>
      </c>
      <c r="G1652">
        <v>195009</v>
      </c>
      <c r="H1652">
        <v>0.40300000000000002</v>
      </c>
      <c r="J1652">
        <v>195035</v>
      </c>
      <c r="K1652">
        <v>0.40200000000000002</v>
      </c>
      <c r="M1652">
        <v>195086</v>
      </c>
      <c r="N1652">
        <v>0.40300000000000002</v>
      </c>
    </row>
    <row r="1653" spans="1:14" x14ac:dyDescent="0.2">
      <c r="A1653">
        <v>195142</v>
      </c>
      <c r="B1653">
        <v>0.40200000000000002</v>
      </c>
      <c r="D1653">
        <v>195141</v>
      </c>
      <c r="E1653">
        <v>0.40100000000000002</v>
      </c>
      <c r="G1653">
        <v>195127</v>
      </c>
      <c r="H1653">
        <v>0.40300000000000002</v>
      </c>
      <c r="J1653">
        <v>195152</v>
      </c>
      <c r="K1653">
        <v>0.40200000000000002</v>
      </c>
      <c r="M1653">
        <v>195204</v>
      </c>
      <c r="N1653">
        <v>0.40300000000000002</v>
      </c>
    </row>
    <row r="1654" spans="1:14" x14ac:dyDescent="0.2">
      <c r="A1654">
        <v>195260</v>
      </c>
      <c r="B1654">
        <v>0.40200000000000002</v>
      </c>
      <c r="D1654">
        <v>195258</v>
      </c>
      <c r="E1654">
        <v>0.40100000000000002</v>
      </c>
      <c r="G1654">
        <v>195244</v>
      </c>
      <c r="H1654">
        <v>0.40300000000000002</v>
      </c>
      <c r="J1654">
        <v>195270</v>
      </c>
      <c r="K1654">
        <v>0.40200000000000002</v>
      </c>
      <c r="M1654">
        <v>195320</v>
      </c>
      <c r="N1654">
        <v>0.40300000000000002</v>
      </c>
    </row>
    <row r="1655" spans="1:14" x14ac:dyDescent="0.2">
      <c r="A1655">
        <v>195378</v>
      </c>
      <c r="B1655">
        <v>0.40200000000000002</v>
      </c>
      <c r="D1655">
        <v>195376</v>
      </c>
      <c r="E1655">
        <v>0.40100000000000002</v>
      </c>
      <c r="G1655">
        <v>195361</v>
      </c>
      <c r="H1655">
        <v>0.40300000000000002</v>
      </c>
      <c r="J1655">
        <v>195388</v>
      </c>
      <c r="K1655">
        <v>0.40200000000000002</v>
      </c>
      <c r="M1655">
        <v>195438</v>
      </c>
      <c r="N1655">
        <v>0.40300000000000002</v>
      </c>
    </row>
    <row r="1656" spans="1:14" x14ac:dyDescent="0.2">
      <c r="A1656">
        <v>195494</v>
      </c>
      <c r="B1656">
        <v>0.40200000000000002</v>
      </c>
      <c r="D1656">
        <v>195493</v>
      </c>
      <c r="E1656">
        <v>0.40100000000000002</v>
      </c>
      <c r="G1656">
        <v>195477</v>
      </c>
      <c r="H1656">
        <v>0.40300000000000002</v>
      </c>
      <c r="J1656">
        <v>195505</v>
      </c>
      <c r="K1656">
        <v>0.40200000000000002</v>
      </c>
      <c r="M1656">
        <v>195556</v>
      </c>
      <c r="N1656">
        <v>0.40300000000000002</v>
      </c>
    </row>
    <row r="1657" spans="1:14" x14ac:dyDescent="0.2">
      <c r="A1657">
        <v>195612</v>
      </c>
      <c r="B1657">
        <v>0.40200000000000002</v>
      </c>
      <c r="D1657">
        <v>195611</v>
      </c>
      <c r="E1657">
        <v>0.40100000000000002</v>
      </c>
      <c r="G1657">
        <v>195594</v>
      </c>
      <c r="H1657">
        <v>0.40300000000000002</v>
      </c>
      <c r="J1657">
        <v>195622</v>
      </c>
      <c r="K1657">
        <v>0.40200000000000002</v>
      </c>
      <c r="M1657">
        <v>195674</v>
      </c>
      <c r="N1657">
        <v>0.40300000000000002</v>
      </c>
    </row>
    <row r="1658" spans="1:14" x14ac:dyDescent="0.2">
      <c r="A1658">
        <v>195733</v>
      </c>
      <c r="B1658">
        <v>0.40200000000000002</v>
      </c>
      <c r="D1658">
        <v>195728</v>
      </c>
      <c r="E1658">
        <v>0.40100000000000002</v>
      </c>
      <c r="G1658">
        <v>195712</v>
      </c>
      <c r="H1658">
        <v>0.40300000000000002</v>
      </c>
      <c r="J1658">
        <v>195740</v>
      </c>
      <c r="K1658">
        <v>0.40200000000000002</v>
      </c>
      <c r="M1658">
        <v>195794</v>
      </c>
      <c r="N1658">
        <v>0.40300000000000002</v>
      </c>
    </row>
    <row r="1659" spans="1:14" x14ac:dyDescent="0.2">
      <c r="A1659">
        <v>195851</v>
      </c>
      <c r="B1659">
        <v>0.40200000000000002</v>
      </c>
      <c r="D1659">
        <v>195846</v>
      </c>
      <c r="E1659">
        <v>0.40100000000000002</v>
      </c>
      <c r="G1659">
        <v>195829</v>
      </c>
      <c r="H1659">
        <v>0.40300000000000002</v>
      </c>
      <c r="J1659">
        <v>195858</v>
      </c>
      <c r="K1659">
        <v>0.40200000000000002</v>
      </c>
      <c r="M1659">
        <v>195911</v>
      </c>
      <c r="N1659">
        <v>0.40300000000000002</v>
      </c>
    </row>
    <row r="1660" spans="1:14" x14ac:dyDescent="0.2">
      <c r="A1660">
        <v>195969</v>
      </c>
      <c r="B1660">
        <v>0.40200000000000002</v>
      </c>
      <c r="D1660">
        <v>195963</v>
      </c>
      <c r="E1660">
        <v>0.40100000000000002</v>
      </c>
      <c r="G1660">
        <v>195946</v>
      </c>
      <c r="H1660">
        <v>0.40300000000000002</v>
      </c>
      <c r="J1660">
        <v>195979</v>
      </c>
      <c r="K1660">
        <v>0.40200000000000002</v>
      </c>
      <c r="M1660">
        <v>196029</v>
      </c>
      <c r="N1660">
        <v>0.40300000000000002</v>
      </c>
    </row>
    <row r="1661" spans="1:14" x14ac:dyDescent="0.2">
      <c r="A1661">
        <v>196085</v>
      </c>
      <c r="B1661">
        <v>0.40200000000000002</v>
      </c>
      <c r="D1661">
        <v>196084</v>
      </c>
      <c r="E1661">
        <v>0.40100000000000002</v>
      </c>
      <c r="G1661">
        <v>196064</v>
      </c>
      <c r="H1661">
        <v>0.40300000000000002</v>
      </c>
      <c r="J1661">
        <v>196096</v>
      </c>
      <c r="K1661">
        <v>0.40200000000000002</v>
      </c>
      <c r="M1661">
        <v>196147</v>
      </c>
      <c r="N1661">
        <v>0.40300000000000002</v>
      </c>
    </row>
    <row r="1662" spans="1:14" x14ac:dyDescent="0.2">
      <c r="A1662">
        <v>196203</v>
      </c>
      <c r="B1662">
        <v>0.40200000000000002</v>
      </c>
      <c r="D1662">
        <v>196202</v>
      </c>
      <c r="E1662">
        <v>0.40100000000000002</v>
      </c>
      <c r="G1662">
        <v>196182</v>
      </c>
      <c r="H1662">
        <v>0.40300000000000002</v>
      </c>
      <c r="J1662">
        <v>196213</v>
      </c>
      <c r="K1662">
        <v>0.40200000000000002</v>
      </c>
      <c r="M1662">
        <v>196264</v>
      </c>
      <c r="N1662">
        <v>0.40300000000000002</v>
      </c>
    </row>
    <row r="1663" spans="1:14" x14ac:dyDescent="0.2">
      <c r="A1663">
        <v>196321</v>
      </c>
      <c r="B1663">
        <v>0.40200000000000002</v>
      </c>
      <c r="D1663">
        <v>196319</v>
      </c>
      <c r="E1663">
        <v>0.40100000000000002</v>
      </c>
      <c r="G1663">
        <v>196299</v>
      </c>
      <c r="H1663">
        <v>0.40300000000000002</v>
      </c>
      <c r="J1663">
        <v>196331</v>
      </c>
      <c r="K1663">
        <v>0.40200000000000002</v>
      </c>
      <c r="M1663">
        <v>196381</v>
      </c>
      <c r="N1663">
        <v>0.40300000000000002</v>
      </c>
    </row>
    <row r="1664" spans="1:14" x14ac:dyDescent="0.2">
      <c r="A1664">
        <v>196439</v>
      </c>
      <c r="B1664">
        <v>0.40200000000000002</v>
      </c>
      <c r="D1664">
        <v>196436</v>
      </c>
      <c r="E1664">
        <v>0.40100000000000002</v>
      </c>
      <c r="G1664">
        <v>196416</v>
      </c>
      <c r="H1664">
        <v>0.40300000000000002</v>
      </c>
      <c r="J1664">
        <v>196449</v>
      </c>
      <c r="K1664">
        <v>0.40200000000000002</v>
      </c>
      <c r="M1664">
        <v>196499</v>
      </c>
      <c r="N1664">
        <v>0.40300000000000002</v>
      </c>
    </row>
    <row r="1665" spans="1:14" x14ac:dyDescent="0.2">
      <c r="A1665">
        <v>196555</v>
      </c>
      <c r="B1665">
        <v>0.40200000000000002</v>
      </c>
      <c r="D1665">
        <v>196554</v>
      </c>
      <c r="E1665">
        <v>0.40100000000000002</v>
      </c>
      <c r="G1665">
        <v>196534</v>
      </c>
      <c r="H1665">
        <v>0.40300000000000002</v>
      </c>
      <c r="J1665">
        <v>196566</v>
      </c>
      <c r="K1665">
        <v>0.40200000000000002</v>
      </c>
      <c r="M1665">
        <v>196617</v>
      </c>
      <c r="N1665">
        <v>0.40300000000000002</v>
      </c>
    </row>
    <row r="1666" spans="1:14" x14ac:dyDescent="0.2">
      <c r="A1666">
        <v>196673</v>
      </c>
      <c r="B1666">
        <v>0.40200000000000002</v>
      </c>
      <c r="D1666">
        <v>196671</v>
      </c>
      <c r="E1666">
        <v>0.40100000000000002</v>
      </c>
      <c r="G1666">
        <v>196652</v>
      </c>
      <c r="H1666">
        <v>0.40300000000000002</v>
      </c>
      <c r="J1666">
        <v>196683</v>
      </c>
      <c r="K1666">
        <v>0.40200000000000002</v>
      </c>
      <c r="M1666">
        <v>196734</v>
      </c>
      <c r="N1666">
        <v>0.40300000000000002</v>
      </c>
    </row>
    <row r="1667" spans="1:14" x14ac:dyDescent="0.2">
      <c r="A1667">
        <v>196791</v>
      </c>
      <c r="B1667">
        <v>0.40200000000000002</v>
      </c>
      <c r="D1667">
        <v>196789</v>
      </c>
      <c r="E1667">
        <v>0.40100000000000002</v>
      </c>
      <c r="G1667">
        <v>196769</v>
      </c>
      <c r="H1667">
        <v>0.40300000000000002</v>
      </c>
      <c r="J1667">
        <v>196801</v>
      </c>
      <c r="K1667">
        <v>0.40200000000000002</v>
      </c>
      <c r="M1667">
        <v>196851</v>
      </c>
      <c r="N1667">
        <v>0.40300000000000002</v>
      </c>
    </row>
    <row r="1668" spans="1:14" x14ac:dyDescent="0.2">
      <c r="A1668">
        <v>196908</v>
      </c>
      <c r="B1668">
        <v>0.40200000000000002</v>
      </c>
      <c r="D1668">
        <v>196907</v>
      </c>
      <c r="E1668">
        <v>0.40100000000000002</v>
      </c>
      <c r="G1668">
        <v>196886</v>
      </c>
      <c r="H1668">
        <v>0.40300000000000002</v>
      </c>
      <c r="J1668">
        <v>196918</v>
      </c>
      <c r="K1668">
        <v>0.40200000000000002</v>
      </c>
      <c r="M1668">
        <v>196969</v>
      </c>
      <c r="N1668">
        <v>0.40300000000000002</v>
      </c>
    </row>
    <row r="1669" spans="1:14" x14ac:dyDescent="0.2">
      <c r="A1669">
        <v>197025</v>
      </c>
      <c r="B1669">
        <v>0.40200000000000002</v>
      </c>
      <c r="D1669">
        <v>197024</v>
      </c>
      <c r="E1669">
        <v>0.40100000000000002</v>
      </c>
      <c r="G1669">
        <v>197004</v>
      </c>
      <c r="H1669">
        <v>0.40300000000000002</v>
      </c>
      <c r="J1669">
        <v>197036</v>
      </c>
      <c r="K1669">
        <v>0.40200000000000002</v>
      </c>
      <c r="M1669">
        <v>197087</v>
      </c>
      <c r="N1669">
        <v>0.40300000000000002</v>
      </c>
    </row>
    <row r="1670" spans="1:14" x14ac:dyDescent="0.2">
      <c r="A1670">
        <v>197143</v>
      </c>
      <c r="B1670">
        <v>0.40200000000000002</v>
      </c>
      <c r="D1670">
        <v>197141</v>
      </c>
      <c r="E1670">
        <v>0.40100000000000002</v>
      </c>
      <c r="G1670">
        <v>197122</v>
      </c>
      <c r="H1670">
        <v>0.40300000000000002</v>
      </c>
      <c r="J1670">
        <v>197153</v>
      </c>
      <c r="K1670">
        <v>0.40200000000000002</v>
      </c>
      <c r="M1670">
        <v>197204</v>
      </c>
      <c r="N1670">
        <v>0.40300000000000002</v>
      </c>
    </row>
    <row r="1671" spans="1:14" x14ac:dyDescent="0.2">
      <c r="A1671">
        <v>197261</v>
      </c>
      <c r="B1671">
        <v>0.40200000000000002</v>
      </c>
      <c r="D1671">
        <v>197276</v>
      </c>
      <c r="E1671">
        <v>0.40100000000000002</v>
      </c>
      <c r="G1671">
        <v>197239</v>
      </c>
      <c r="H1671">
        <v>0.40300000000000002</v>
      </c>
      <c r="J1671">
        <v>197271</v>
      </c>
      <c r="K1671">
        <v>0.40200000000000002</v>
      </c>
      <c r="M1671">
        <v>197321</v>
      </c>
      <c r="N1671">
        <v>0.40300000000000002</v>
      </c>
    </row>
    <row r="1672" spans="1:14" x14ac:dyDescent="0.2">
      <c r="A1672">
        <v>197378</v>
      </c>
      <c r="B1672">
        <v>0.40200000000000002</v>
      </c>
      <c r="D1672">
        <v>197393</v>
      </c>
      <c r="E1672">
        <v>0.40100000000000002</v>
      </c>
      <c r="G1672">
        <v>197356</v>
      </c>
      <c r="H1672">
        <v>0.40300000000000002</v>
      </c>
      <c r="J1672">
        <v>197388</v>
      </c>
      <c r="K1672">
        <v>0.40200000000000002</v>
      </c>
      <c r="M1672">
        <v>197439</v>
      </c>
      <c r="N1672">
        <v>0.40300000000000002</v>
      </c>
    </row>
    <row r="1673" spans="1:14" x14ac:dyDescent="0.2">
      <c r="A1673">
        <v>197495</v>
      </c>
      <c r="B1673">
        <v>0.40200000000000002</v>
      </c>
      <c r="D1673">
        <v>197511</v>
      </c>
      <c r="E1673">
        <v>0.40100000000000002</v>
      </c>
      <c r="G1673">
        <v>197474</v>
      </c>
      <c r="H1673">
        <v>0.40300000000000002</v>
      </c>
      <c r="J1673">
        <v>197506</v>
      </c>
      <c r="K1673">
        <v>0.40200000000000002</v>
      </c>
      <c r="M1673">
        <v>197557</v>
      </c>
      <c r="N1673">
        <v>0.40300000000000002</v>
      </c>
    </row>
    <row r="1674" spans="1:14" x14ac:dyDescent="0.2">
      <c r="A1674">
        <v>197613</v>
      </c>
      <c r="B1674">
        <v>0.40200000000000002</v>
      </c>
      <c r="D1674">
        <v>197628</v>
      </c>
      <c r="E1674">
        <v>0.40100000000000002</v>
      </c>
      <c r="G1674">
        <v>197592</v>
      </c>
      <c r="H1674">
        <v>0.40300000000000002</v>
      </c>
      <c r="J1674">
        <v>197623</v>
      </c>
      <c r="K1674">
        <v>0.40200000000000002</v>
      </c>
      <c r="M1674">
        <v>197675</v>
      </c>
      <c r="N1674">
        <v>0.40300000000000002</v>
      </c>
    </row>
    <row r="1675" spans="1:14" x14ac:dyDescent="0.2">
      <c r="A1675">
        <v>197731</v>
      </c>
      <c r="B1675">
        <v>0.40200000000000002</v>
      </c>
      <c r="D1675">
        <v>197746</v>
      </c>
      <c r="E1675">
        <v>0.40100000000000002</v>
      </c>
      <c r="G1675">
        <v>197709</v>
      </c>
      <c r="H1675">
        <v>0.40300000000000002</v>
      </c>
      <c r="J1675">
        <v>197741</v>
      </c>
      <c r="K1675">
        <v>0.40200000000000002</v>
      </c>
      <c r="M1675">
        <v>197791</v>
      </c>
      <c r="N1675">
        <v>0.40300000000000002</v>
      </c>
    </row>
    <row r="1676" spans="1:14" x14ac:dyDescent="0.2">
      <c r="A1676">
        <v>197848</v>
      </c>
      <c r="B1676">
        <v>0.40200000000000002</v>
      </c>
      <c r="D1676">
        <v>197863</v>
      </c>
      <c r="E1676">
        <v>0.40100000000000002</v>
      </c>
      <c r="G1676">
        <v>197826</v>
      </c>
      <c r="H1676">
        <v>0.40300000000000002</v>
      </c>
      <c r="J1676">
        <v>197858</v>
      </c>
      <c r="K1676">
        <v>0.40200000000000002</v>
      </c>
      <c r="M1676">
        <v>197909</v>
      </c>
      <c r="N1676">
        <v>0.40300000000000002</v>
      </c>
    </row>
    <row r="1677" spans="1:14" x14ac:dyDescent="0.2">
      <c r="A1677">
        <v>197965</v>
      </c>
      <c r="B1677">
        <v>0.40200000000000002</v>
      </c>
      <c r="D1677">
        <v>197981</v>
      </c>
      <c r="E1677">
        <v>0.40100000000000002</v>
      </c>
      <c r="G1677">
        <v>197944</v>
      </c>
      <c r="H1677">
        <v>0.40300000000000002</v>
      </c>
      <c r="J1677">
        <v>197976</v>
      </c>
      <c r="K1677">
        <v>0.40200000000000002</v>
      </c>
      <c r="M1677">
        <v>198027</v>
      </c>
      <c r="N1677">
        <v>0.40300000000000002</v>
      </c>
    </row>
    <row r="1678" spans="1:14" x14ac:dyDescent="0.2">
      <c r="A1678">
        <v>198083</v>
      </c>
      <c r="B1678">
        <v>0.40200000000000002</v>
      </c>
      <c r="D1678">
        <v>198098</v>
      </c>
      <c r="E1678">
        <v>0.40100000000000002</v>
      </c>
      <c r="G1678">
        <v>198062</v>
      </c>
      <c r="H1678">
        <v>0.40300000000000002</v>
      </c>
      <c r="J1678">
        <v>198093</v>
      </c>
      <c r="K1678">
        <v>0.40200000000000002</v>
      </c>
      <c r="M1678">
        <v>198144</v>
      </c>
      <c r="N1678">
        <v>0.40300000000000002</v>
      </c>
    </row>
    <row r="1679" spans="1:14" x14ac:dyDescent="0.2">
      <c r="A1679">
        <v>198201</v>
      </c>
      <c r="B1679">
        <v>0.40200000000000002</v>
      </c>
      <c r="D1679">
        <v>198216</v>
      </c>
      <c r="E1679">
        <v>0.40100000000000002</v>
      </c>
      <c r="G1679">
        <v>198178</v>
      </c>
      <c r="H1679">
        <v>0.40300000000000002</v>
      </c>
      <c r="J1679">
        <v>198211</v>
      </c>
      <c r="K1679">
        <v>0.40200000000000002</v>
      </c>
      <c r="M1679">
        <v>198261</v>
      </c>
      <c r="N1679">
        <v>0.40300000000000002</v>
      </c>
    </row>
    <row r="1680" spans="1:14" x14ac:dyDescent="0.2">
      <c r="A1680">
        <v>198318</v>
      </c>
      <c r="B1680">
        <v>0.40200000000000002</v>
      </c>
      <c r="D1680">
        <v>198333</v>
      </c>
      <c r="E1680">
        <v>0.40100000000000002</v>
      </c>
      <c r="G1680">
        <v>198296</v>
      </c>
      <c r="H1680">
        <v>0.40300000000000002</v>
      </c>
      <c r="J1680">
        <v>198328</v>
      </c>
      <c r="K1680">
        <v>0.40200000000000002</v>
      </c>
      <c r="M1680">
        <v>198379</v>
      </c>
      <c r="N1680">
        <v>0.40300000000000002</v>
      </c>
    </row>
    <row r="1681" spans="1:14" x14ac:dyDescent="0.2">
      <c r="A1681">
        <v>198435</v>
      </c>
      <c r="B1681">
        <v>0.40200000000000002</v>
      </c>
      <c r="D1681">
        <v>198451</v>
      </c>
      <c r="E1681">
        <v>0.40100000000000002</v>
      </c>
      <c r="G1681">
        <v>198414</v>
      </c>
      <c r="H1681">
        <v>0.40300000000000002</v>
      </c>
      <c r="J1681">
        <v>198446</v>
      </c>
      <c r="K1681">
        <v>0.40200000000000002</v>
      </c>
      <c r="M1681">
        <v>198497</v>
      </c>
      <c r="N1681">
        <v>0.40300000000000002</v>
      </c>
    </row>
    <row r="1682" spans="1:14" x14ac:dyDescent="0.2">
      <c r="A1682">
        <v>198553</v>
      </c>
      <c r="B1682">
        <v>0.40200000000000002</v>
      </c>
      <c r="D1682">
        <v>198568</v>
      </c>
      <c r="E1682">
        <v>0.40100000000000002</v>
      </c>
      <c r="G1682">
        <v>198532</v>
      </c>
      <c r="H1682">
        <v>0.40300000000000002</v>
      </c>
      <c r="J1682">
        <v>198563</v>
      </c>
      <c r="K1682">
        <v>0.40200000000000002</v>
      </c>
      <c r="M1682">
        <v>198614</v>
      </c>
      <c r="N1682">
        <v>0.40300000000000002</v>
      </c>
    </row>
    <row r="1683" spans="1:14" x14ac:dyDescent="0.2">
      <c r="A1683">
        <v>198671</v>
      </c>
      <c r="B1683">
        <v>0.40200000000000002</v>
      </c>
      <c r="D1683">
        <v>198686</v>
      </c>
      <c r="E1683">
        <v>0.40100000000000002</v>
      </c>
      <c r="G1683">
        <v>198648</v>
      </c>
      <c r="H1683">
        <v>0.40300000000000002</v>
      </c>
      <c r="J1683">
        <v>198681</v>
      </c>
      <c r="K1683">
        <v>0.40200000000000002</v>
      </c>
      <c r="M1683">
        <v>198731</v>
      </c>
      <c r="N1683">
        <v>0.40300000000000002</v>
      </c>
    </row>
    <row r="1684" spans="1:14" x14ac:dyDescent="0.2">
      <c r="A1684">
        <v>198788</v>
      </c>
      <c r="B1684">
        <v>0.40200000000000002</v>
      </c>
      <c r="D1684">
        <v>198803</v>
      </c>
      <c r="E1684">
        <v>0.40100000000000002</v>
      </c>
      <c r="G1684">
        <v>198766</v>
      </c>
      <c r="H1684">
        <v>0.40300000000000002</v>
      </c>
      <c r="J1684">
        <v>198798</v>
      </c>
      <c r="K1684">
        <v>0.40200000000000002</v>
      </c>
      <c r="M1684">
        <v>198849</v>
      </c>
      <c r="N1684">
        <v>0.40300000000000002</v>
      </c>
    </row>
    <row r="1685" spans="1:14" x14ac:dyDescent="0.2">
      <c r="A1685">
        <v>198905</v>
      </c>
      <c r="B1685">
        <v>0.40200000000000002</v>
      </c>
      <c r="D1685">
        <v>198921</v>
      </c>
      <c r="E1685">
        <v>0.40100000000000002</v>
      </c>
      <c r="G1685">
        <v>198884</v>
      </c>
      <c r="H1685">
        <v>0.40300000000000002</v>
      </c>
      <c r="J1685">
        <v>198916</v>
      </c>
      <c r="K1685">
        <v>0.40200000000000002</v>
      </c>
      <c r="M1685">
        <v>198967</v>
      </c>
      <c r="N1685">
        <v>0.40300000000000002</v>
      </c>
    </row>
    <row r="1686" spans="1:14" x14ac:dyDescent="0.2">
      <c r="A1686">
        <v>199023</v>
      </c>
      <c r="B1686">
        <v>0.40200000000000002</v>
      </c>
      <c r="D1686">
        <v>199038</v>
      </c>
      <c r="E1686">
        <v>0.40100000000000002</v>
      </c>
      <c r="G1686">
        <v>199002</v>
      </c>
      <c r="H1686">
        <v>0.40300000000000002</v>
      </c>
      <c r="J1686">
        <v>199033</v>
      </c>
      <c r="K1686">
        <v>0.40200000000000002</v>
      </c>
      <c r="M1686">
        <v>199084</v>
      </c>
      <c r="N1686">
        <v>0.40300000000000002</v>
      </c>
    </row>
    <row r="1687" spans="1:14" x14ac:dyDescent="0.2">
      <c r="A1687">
        <v>199140</v>
      </c>
      <c r="B1687">
        <v>0.40200000000000002</v>
      </c>
      <c r="D1687">
        <v>199156</v>
      </c>
      <c r="E1687">
        <v>0.40100000000000002</v>
      </c>
      <c r="G1687">
        <v>199118</v>
      </c>
      <c r="H1687">
        <v>0.40300000000000002</v>
      </c>
      <c r="J1687">
        <v>199150</v>
      </c>
      <c r="K1687">
        <v>0.40200000000000002</v>
      </c>
      <c r="M1687">
        <v>199201</v>
      </c>
      <c r="N1687">
        <v>0.40300000000000002</v>
      </c>
    </row>
    <row r="1688" spans="1:14" x14ac:dyDescent="0.2">
      <c r="A1688">
        <v>199258</v>
      </c>
      <c r="B1688">
        <v>0.40200000000000002</v>
      </c>
      <c r="D1688">
        <v>199273</v>
      </c>
      <c r="E1688">
        <v>0.40100000000000002</v>
      </c>
      <c r="G1688">
        <v>199236</v>
      </c>
      <c r="H1688">
        <v>0.40300000000000002</v>
      </c>
      <c r="J1688">
        <v>199268</v>
      </c>
      <c r="K1688">
        <v>0.40200000000000002</v>
      </c>
      <c r="M1688">
        <v>199319</v>
      </c>
      <c r="N1688">
        <v>0.40300000000000002</v>
      </c>
    </row>
    <row r="1689" spans="1:14" x14ac:dyDescent="0.2">
      <c r="A1689">
        <v>199391</v>
      </c>
      <c r="B1689">
        <v>0.40200000000000002</v>
      </c>
      <c r="D1689">
        <v>199391</v>
      </c>
      <c r="E1689">
        <v>0.40100000000000002</v>
      </c>
      <c r="G1689">
        <v>199354</v>
      </c>
      <c r="H1689">
        <v>0.40300000000000002</v>
      </c>
      <c r="J1689">
        <v>199386</v>
      </c>
      <c r="K1689">
        <v>0.40200000000000002</v>
      </c>
      <c r="M1689">
        <v>199437</v>
      </c>
      <c r="N1689">
        <v>0.40300000000000002</v>
      </c>
    </row>
    <row r="1690" spans="1:14" x14ac:dyDescent="0.2">
      <c r="A1690">
        <v>199508</v>
      </c>
      <c r="B1690">
        <v>0.40200000000000002</v>
      </c>
      <c r="D1690">
        <v>199508</v>
      </c>
      <c r="E1690">
        <v>0.40100000000000002</v>
      </c>
      <c r="G1690">
        <v>199472</v>
      </c>
      <c r="H1690">
        <v>0.40300000000000002</v>
      </c>
      <c r="J1690">
        <v>199503</v>
      </c>
      <c r="K1690">
        <v>0.40200000000000002</v>
      </c>
      <c r="M1690">
        <v>199554</v>
      </c>
      <c r="N1690">
        <v>0.40300000000000002</v>
      </c>
    </row>
    <row r="1691" spans="1:14" x14ac:dyDescent="0.2">
      <c r="A1691">
        <v>199626</v>
      </c>
      <c r="B1691">
        <v>0.40200000000000002</v>
      </c>
      <c r="D1691">
        <v>199625</v>
      </c>
      <c r="E1691">
        <v>0.40100000000000002</v>
      </c>
      <c r="G1691">
        <v>199588</v>
      </c>
      <c r="H1691">
        <v>0.40300000000000002</v>
      </c>
      <c r="J1691">
        <v>199620</v>
      </c>
      <c r="K1691">
        <v>0.40200000000000002</v>
      </c>
      <c r="M1691">
        <v>199671</v>
      </c>
      <c r="N1691">
        <v>0.40300000000000002</v>
      </c>
    </row>
    <row r="1692" spans="1:14" x14ac:dyDescent="0.2">
      <c r="A1692">
        <v>199743</v>
      </c>
      <c r="B1692">
        <v>0.40200000000000002</v>
      </c>
      <c r="D1692">
        <v>199743</v>
      </c>
      <c r="E1692">
        <v>0.40100000000000002</v>
      </c>
      <c r="G1692">
        <v>199709</v>
      </c>
      <c r="H1692">
        <v>0.40300000000000002</v>
      </c>
      <c r="J1692">
        <v>199738</v>
      </c>
      <c r="K1692">
        <v>0.40200000000000002</v>
      </c>
      <c r="M1692">
        <v>199811</v>
      </c>
      <c r="N1692">
        <v>0.40200000000000002</v>
      </c>
    </row>
    <row r="1693" spans="1:14" x14ac:dyDescent="0.2">
      <c r="A1693">
        <v>199861</v>
      </c>
      <c r="B1693">
        <v>0.40200000000000002</v>
      </c>
      <c r="D1693">
        <v>199861</v>
      </c>
      <c r="E1693">
        <v>0.40100000000000002</v>
      </c>
      <c r="G1693">
        <v>199827</v>
      </c>
      <c r="H1693">
        <v>0.40300000000000002</v>
      </c>
      <c r="J1693">
        <v>199856</v>
      </c>
      <c r="K1693">
        <v>0.40200000000000002</v>
      </c>
      <c r="M1693">
        <v>199927</v>
      </c>
      <c r="N1693">
        <v>0.40300000000000002</v>
      </c>
    </row>
    <row r="1694" spans="1:14" x14ac:dyDescent="0.2">
      <c r="A1694">
        <v>199979</v>
      </c>
      <c r="B1694">
        <v>0.40200000000000002</v>
      </c>
      <c r="D1694">
        <v>199979</v>
      </c>
      <c r="E1694">
        <v>0.40100000000000002</v>
      </c>
      <c r="G1694">
        <v>199945</v>
      </c>
      <c r="H1694">
        <v>0.40300000000000002</v>
      </c>
      <c r="J1694">
        <v>199973</v>
      </c>
      <c r="K1694">
        <v>0.40200000000000002</v>
      </c>
      <c r="M1694">
        <v>200045</v>
      </c>
      <c r="N1694">
        <v>0.40300000000000002</v>
      </c>
    </row>
    <row r="1695" spans="1:14" x14ac:dyDescent="0.2">
      <c r="A1695">
        <v>200099</v>
      </c>
      <c r="B1695">
        <v>0.40200000000000002</v>
      </c>
      <c r="D1695">
        <v>200095</v>
      </c>
      <c r="E1695">
        <v>0.40100000000000002</v>
      </c>
      <c r="G1695">
        <v>200062</v>
      </c>
      <c r="H1695">
        <v>0.40300000000000002</v>
      </c>
      <c r="J1695">
        <v>200090</v>
      </c>
      <c r="K1695">
        <v>0.40200000000000002</v>
      </c>
      <c r="M1695">
        <v>200166</v>
      </c>
      <c r="N1695">
        <v>0.40300000000000002</v>
      </c>
    </row>
    <row r="1696" spans="1:14" x14ac:dyDescent="0.2">
      <c r="A1696">
        <v>200217</v>
      </c>
      <c r="B1696">
        <v>0.40200000000000002</v>
      </c>
      <c r="D1696">
        <v>200213</v>
      </c>
      <c r="E1696">
        <v>0.40100000000000002</v>
      </c>
      <c r="G1696">
        <v>200179</v>
      </c>
      <c r="H1696">
        <v>0.40300000000000002</v>
      </c>
      <c r="J1696">
        <v>200208</v>
      </c>
      <c r="K1696">
        <v>0.40200000000000002</v>
      </c>
      <c r="M1696">
        <v>200284</v>
      </c>
      <c r="N1696">
        <v>0.40300000000000002</v>
      </c>
    </row>
    <row r="1697" spans="1:14" x14ac:dyDescent="0.2">
      <c r="A1697">
        <v>200335</v>
      </c>
      <c r="B1697">
        <v>0.40200000000000002</v>
      </c>
      <c r="D1697">
        <v>200331</v>
      </c>
      <c r="E1697">
        <v>0.40100000000000002</v>
      </c>
      <c r="G1697">
        <v>200297</v>
      </c>
      <c r="H1697">
        <v>0.40300000000000002</v>
      </c>
      <c r="J1697">
        <v>200329</v>
      </c>
      <c r="K1697">
        <v>0.40200000000000002</v>
      </c>
      <c r="M1697">
        <v>200401</v>
      </c>
      <c r="N1697">
        <v>0.40300000000000002</v>
      </c>
    </row>
    <row r="1698" spans="1:14" x14ac:dyDescent="0.2">
      <c r="A1698">
        <v>200452</v>
      </c>
      <c r="B1698">
        <v>0.40200000000000002</v>
      </c>
      <c r="D1698">
        <v>200452</v>
      </c>
      <c r="E1698">
        <v>0.40100000000000002</v>
      </c>
      <c r="G1698">
        <v>200425</v>
      </c>
      <c r="H1698">
        <v>0.40300000000000002</v>
      </c>
      <c r="J1698">
        <v>200446</v>
      </c>
      <c r="K1698">
        <v>0.40200000000000002</v>
      </c>
      <c r="M1698">
        <v>200519</v>
      </c>
      <c r="N1698">
        <v>0.40300000000000002</v>
      </c>
    </row>
    <row r="1699" spans="1:14" x14ac:dyDescent="0.2">
      <c r="A1699">
        <v>200580</v>
      </c>
      <c r="B1699">
        <v>0.40200000000000002</v>
      </c>
      <c r="D1699">
        <v>200569</v>
      </c>
      <c r="E1699">
        <v>0.40100000000000002</v>
      </c>
      <c r="G1699">
        <v>200543</v>
      </c>
      <c r="H1699">
        <v>0.40300000000000002</v>
      </c>
      <c r="J1699">
        <v>200564</v>
      </c>
      <c r="K1699">
        <v>0.40200000000000002</v>
      </c>
      <c r="M1699">
        <v>200647</v>
      </c>
      <c r="N1699">
        <v>0.40300000000000002</v>
      </c>
    </row>
    <row r="1700" spans="1:14" x14ac:dyDescent="0.2">
      <c r="A1700">
        <v>200697</v>
      </c>
      <c r="B1700">
        <v>0.40200000000000002</v>
      </c>
      <c r="D1700">
        <v>200687</v>
      </c>
      <c r="E1700">
        <v>0.40100000000000002</v>
      </c>
      <c r="G1700">
        <v>200660</v>
      </c>
      <c r="H1700">
        <v>0.40300000000000002</v>
      </c>
      <c r="J1700">
        <v>200682</v>
      </c>
      <c r="K1700">
        <v>0.40200000000000002</v>
      </c>
      <c r="M1700">
        <v>200764</v>
      </c>
      <c r="N1700">
        <v>0.40300000000000002</v>
      </c>
    </row>
    <row r="1701" spans="1:14" x14ac:dyDescent="0.2">
      <c r="A1701">
        <v>200815</v>
      </c>
      <c r="B1701">
        <v>0.40200000000000002</v>
      </c>
      <c r="D1701">
        <v>200804</v>
      </c>
      <c r="E1701">
        <v>0.40100000000000002</v>
      </c>
      <c r="G1701">
        <v>200778</v>
      </c>
      <c r="H1701">
        <v>0.40300000000000002</v>
      </c>
      <c r="J1701">
        <v>200799</v>
      </c>
      <c r="K1701">
        <v>0.40200000000000002</v>
      </c>
      <c r="M1701">
        <v>200882</v>
      </c>
      <c r="N1701">
        <v>0.40300000000000002</v>
      </c>
    </row>
    <row r="1702" spans="1:14" x14ac:dyDescent="0.2">
      <c r="A1702">
        <v>200933</v>
      </c>
      <c r="B1702">
        <v>0.40200000000000002</v>
      </c>
      <c r="D1702">
        <v>200922</v>
      </c>
      <c r="E1702">
        <v>0.40100000000000002</v>
      </c>
      <c r="G1702">
        <v>200895</v>
      </c>
      <c r="H1702">
        <v>0.40300000000000002</v>
      </c>
      <c r="J1702">
        <v>200927</v>
      </c>
      <c r="K1702">
        <v>0.40200000000000002</v>
      </c>
      <c r="M1702">
        <v>200999</v>
      </c>
      <c r="N1702">
        <v>0.40300000000000002</v>
      </c>
    </row>
    <row r="1703" spans="1:14" x14ac:dyDescent="0.2">
      <c r="A1703">
        <v>201050</v>
      </c>
      <c r="B1703">
        <v>0.40200000000000002</v>
      </c>
      <c r="D1703">
        <v>201050</v>
      </c>
      <c r="E1703">
        <v>0.40100000000000002</v>
      </c>
      <c r="G1703">
        <v>201013</v>
      </c>
      <c r="H1703">
        <v>0.40300000000000002</v>
      </c>
      <c r="J1703">
        <v>201044</v>
      </c>
      <c r="K1703">
        <v>0.40200000000000002</v>
      </c>
      <c r="M1703">
        <v>201117</v>
      </c>
      <c r="N1703">
        <v>0.40200000000000002</v>
      </c>
    </row>
    <row r="1704" spans="1:14" x14ac:dyDescent="0.2">
      <c r="A1704">
        <v>201167</v>
      </c>
      <c r="B1704">
        <v>0.40200000000000002</v>
      </c>
      <c r="D1704">
        <v>201167</v>
      </c>
      <c r="E1704">
        <v>0.40100000000000002</v>
      </c>
      <c r="G1704">
        <v>201131</v>
      </c>
      <c r="H1704">
        <v>0.40300000000000002</v>
      </c>
      <c r="J1704">
        <v>201162</v>
      </c>
      <c r="K1704">
        <v>0.40200000000000002</v>
      </c>
      <c r="M1704">
        <v>201234</v>
      </c>
      <c r="N1704">
        <v>0.40300000000000002</v>
      </c>
    </row>
    <row r="1705" spans="1:14" x14ac:dyDescent="0.2">
      <c r="A1705">
        <v>201285</v>
      </c>
      <c r="B1705">
        <v>0.40200000000000002</v>
      </c>
      <c r="D1705">
        <v>201285</v>
      </c>
      <c r="E1705">
        <v>0.40100000000000002</v>
      </c>
      <c r="G1705">
        <v>201247</v>
      </c>
      <c r="H1705">
        <v>0.40300000000000002</v>
      </c>
      <c r="J1705">
        <v>201280</v>
      </c>
      <c r="K1705">
        <v>0.40200000000000002</v>
      </c>
      <c r="M1705">
        <v>201352</v>
      </c>
      <c r="N1705">
        <v>0.40300000000000002</v>
      </c>
    </row>
    <row r="1706" spans="1:14" x14ac:dyDescent="0.2">
      <c r="A1706">
        <v>201403</v>
      </c>
      <c r="B1706">
        <v>0.40200000000000002</v>
      </c>
      <c r="D1706">
        <v>201402</v>
      </c>
      <c r="E1706">
        <v>0.40100000000000002</v>
      </c>
      <c r="G1706">
        <v>201365</v>
      </c>
      <c r="H1706">
        <v>0.40300000000000002</v>
      </c>
      <c r="J1706">
        <v>201397</v>
      </c>
      <c r="K1706">
        <v>0.40200000000000002</v>
      </c>
      <c r="M1706">
        <v>201469</v>
      </c>
      <c r="N1706">
        <v>0.40300000000000002</v>
      </c>
    </row>
    <row r="1707" spans="1:14" x14ac:dyDescent="0.2">
      <c r="A1707">
        <v>201520</v>
      </c>
      <c r="B1707">
        <v>0.40200000000000002</v>
      </c>
      <c r="D1707">
        <v>201520</v>
      </c>
      <c r="E1707">
        <v>0.40100000000000002</v>
      </c>
      <c r="G1707">
        <v>201483</v>
      </c>
      <c r="H1707">
        <v>0.40300000000000002</v>
      </c>
      <c r="J1707">
        <v>201515</v>
      </c>
      <c r="K1707">
        <v>0.40200000000000002</v>
      </c>
      <c r="M1707">
        <v>201587</v>
      </c>
      <c r="N1707">
        <v>0.40300000000000002</v>
      </c>
    </row>
    <row r="1708" spans="1:14" x14ac:dyDescent="0.2">
      <c r="A1708">
        <v>201637</v>
      </c>
      <c r="B1708">
        <v>0.40200000000000002</v>
      </c>
      <c r="D1708">
        <v>201637</v>
      </c>
      <c r="E1708">
        <v>0.40100000000000002</v>
      </c>
      <c r="G1708">
        <v>201601</v>
      </c>
      <c r="H1708">
        <v>0.40300000000000002</v>
      </c>
      <c r="J1708">
        <v>201632</v>
      </c>
      <c r="K1708">
        <v>0.40200000000000002</v>
      </c>
      <c r="M1708">
        <v>201704</v>
      </c>
      <c r="N1708">
        <v>0.40300000000000002</v>
      </c>
    </row>
    <row r="1709" spans="1:14" x14ac:dyDescent="0.2">
      <c r="A1709">
        <v>201755</v>
      </c>
      <c r="B1709">
        <v>0.40200000000000002</v>
      </c>
      <c r="D1709">
        <v>201755</v>
      </c>
      <c r="E1709">
        <v>0.40100000000000002</v>
      </c>
      <c r="G1709">
        <v>201717</v>
      </c>
      <c r="H1709">
        <v>0.40300000000000002</v>
      </c>
      <c r="J1709">
        <v>201750</v>
      </c>
      <c r="K1709">
        <v>0.40200000000000002</v>
      </c>
      <c r="M1709">
        <v>201822</v>
      </c>
      <c r="N1709">
        <v>0.40200000000000002</v>
      </c>
    </row>
    <row r="1710" spans="1:14" x14ac:dyDescent="0.2">
      <c r="A1710">
        <v>201873</v>
      </c>
      <c r="B1710">
        <v>0.40200000000000002</v>
      </c>
      <c r="D1710">
        <v>201872</v>
      </c>
      <c r="E1710">
        <v>0.40100000000000002</v>
      </c>
      <c r="G1710">
        <v>201835</v>
      </c>
      <c r="H1710">
        <v>0.40300000000000002</v>
      </c>
      <c r="J1710">
        <v>201867</v>
      </c>
      <c r="K1710">
        <v>0.40200000000000002</v>
      </c>
      <c r="M1710">
        <v>201939</v>
      </c>
      <c r="N1710">
        <v>0.40200000000000002</v>
      </c>
    </row>
    <row r="1711" spans="1:14" x14ac:dyDescent="0.2">
      <c r="A1711">
        <v>201990</v>
      </c>
      <c r="B1711">
        <v>0.40200000000000002</v>
      </c>
      <c r="D1711">
        <v>201990</v>
      </c>
      <c r="E1711">
        <v>0.40100000000000002</v>
      </c>
      <c r="G1711">
        <v>201953</v>
      </c>
      <c r="H1711">
        <v>0.40300000000000002</v>
      </c>
      <c r="J1711">
        <v>201985</v>
      </c>
      <c r="K1711">
        <v>0.40200000000000002</v>
      </c>
      <c r="M1711">
        <v>202056</v>
      </c>
      <c r="N1711">
        <v>0.40200000000000002</v>
      </c>
    </row>
    <row r="1712" spans="1:14" x14ac:dyDescent="0.2">
      <c r="A1712">
        <v>202107</v>
      </c>
      <c r="B1712">
        <v>0.40200000000000002</v>
      </c>
      <c r="D1712">
        <v>202107</v>
      </c>
      <c r="E1712">
        <v>0.40100000000000002</v>
      </c>
      <c r="G1712">
        <v>202071</v>
      </c>
      <c r="H1712">
        <v>0.40300000000000002</v>
      </c>
      <c r="J1712">
        <v>202102</v>
      </c>
      <c r="K1712">
        <v>0.40200000000000002</v>
      </c>
      <c r="M1712">
        <v>202174</v>
      </c>
      <c r="N1712">
        <v>0.40300000000000002</v>
      </c>
    </row>
    <row r="1713" spans="1:14" x14ac:dyDescent="0.2">
      <c r="A1713">
        <v>202225</v>
      </c>
      <c r="B1713">
        <v>0.40200000000000002</v>
      </c>
      <c r="D1713">
        <v>202225</v>
      </c>
      <c r="E1713">
        <v>0.40100000000000002</v>
      </c>
      <c r="G1713">
        <v>202187</v>
      </c>
      <c r="H1713">
        <v>0.40300000000000002</v>
      </c>
      <c r="J1713">
        <v>202219</v>
      </c>
      <c r="K1713">
        <v>0.40200000000000002</v>
      </c>
      <c r="M1713">
        <v>202292</v>
      </c>
      <c r="N1713">
        <v>0.40300000000000002</v>
      </c>
    </row>
    <row r="1714" spans="1:14" x14ac:dyDescent="0.2">
      <c r="A1714">
        <v>202343</v>
      </c>
      <c r="B1714">
        <v>0.40200000000000002</v>
      </c>
      <c r="D1714">
        <v>202342</v>
      </c>
      <c r="E1714">
        <v>0.40100000000000002</v>
      </c>
      <c r="G1714">
        <v>202305</v>
      </c>
      <c r="H1714">
        <v>0.40300000000000002</v>
      </c>
      <c r="J1714">
        <v>202337</v>
      </c>
      <c r="K1714">
        <v>0.40200000000000002</v>
      </c>
      <c r="M1714">
        <v>202409</v>
      </c>
      <c r="N1714">
        <v>0.40300000000000002</v>
      </c>
    </row>
    <row r="1715" spans="1:14" x14ac:dyDescent="0.2">
      <c r="A1715">
        <v>202460</v>
      </c>
      <c r="B1715">
        <v>0.40200000000000002</v>
      </c>
      <c r="D1715">
        <v>202460</v>
      </c>
      <c r="E1715">
        <v>0.40100000000000002</v>
      </c>
      <c r="G1715">
        <v>202423</v>
      </c>
      <c r="H1715">
        <v>0.40300000000000002</v>
      </c>
      <c r="J1715">
        <v>202455</v>
      </c>
      <c r="K1715">
        <v>0.40200000000000002</v>
      </c>
      <c r="M1715">
        <v>202526</v>
      </c>
      <c r="N1715">
        <v>0.40200000000000002</v>
      </c>
    </row>
    <row r="1716" spans="1:14" x14ac:dyDescent="0.2">
      <c r="A1716">
        <v>202577</v>
      </c>
      <c r="B1716">
        <v>0.40200000000000002</v>
      </c>
      <c r="D1716">
        <v>202577</v>
      </c>
      <c r="E1716">
        <v>0.40100000000000002</v>
      </c>
      <c r="G1716">
        <v>202541</v>
      </c>
      <c r="H1716">
        <v>0.40300000000000002</v>
      </c>
      <c r="J1716">
        <v>202572</v>
      </c>
      <c r="K1716">
        <v>0.40200000000000002</v>
      </c>
      <c r="M1716">
        <v>202644</v>
      </c>
      <c r="N1716">
        <v>0.40300000000000002</v>
      </c>
    </row>
    <row r="1717" spans="1:14" x14ac:dyDescent="0.2">
      <c r="A1717">
        <v>202695</v>
      </c>
      <c r="B1717">
        <v>0.40200000000000002</v>
      </c>
      <c r="D1717">
        <v>202694</v>
      </c>
      <c r="E1717">
        <v>0.40100000000000002</v>
      </c>
      <c r="G1717">
        <v>202657</v>
      </c>
      <c r="H1717">
        <v>0.40300000000000002</v>
      </c>
      <c r="J1717">
        <v>202689</v>
      </c>
      <c r="K1717">
        <v>0.40200000000000002</v>
      </c>
      <c r="M1717">
        <v>202762</v>
      </c>
      <c r="N1717">
        <v>0.40300000000000002</v>
      </c>
    </row>
    <row r="1718" spans="1:14" x14ac:dyDescent="0.2">
      <c r="A1718">
        <v>202812</v>
      </c>
      <c r="B1718">
        <v>0.40200000000000002</v>
      </c>
      <c r="D1718">
        <v>202812</v>
      </c>
      <c r="E1718">
        <v>0.40100000000000002</v>
      </c>
      <c r="G1718">
        <v>202775</v>
      </c>
      <c r="H1718">
        <v>0.40300000000000002</v>
      </c>
      <c r="J1718">
        <v>202807</v>
      </c>
      <c r="K1718">
        <v>0.40200000000000002</v>
      </c>
      <c r="M1718">
        <v>202880</v>
      </c>
      <c r="N1718">
        <v>0.40300000000000002</v>
      </c>
    </row>
    <row r="1719" spans="1:14" x14ac:dyDescent="0.2">
      <c r="A1719">
        <v>202930</v>
      </c>
      <c r="B1719">
        <v>0.40200000000000002</v>
      </c>
      <c r="D1719">
        <v>202930</v>
      </c>
      <c r="E1719">
        <v>0.40100000000000002</v>
      </c>
      <c r="G1719">
        <v>202893</v>
      </c>
      <c r="H1719">
        <v>0.40300000000000002</v>
      </c>
      <c r="J1719">
        <v>202925</v>
      </c>
      <c r="K1719">
        <v>0.40200000000000002</v>
      </c>
      <c r="M1719">
        <v>202996</v>
      </c>
      <c r="N1719">
        <v>0.40300000000000002</v>
      </c>
    </row>
    <row r="1720" spans="1:14" x14ac:dyDescent="0.2">
      <c r="A1720">
        <v>203047</v>
      </c>
      <c r="B1720">
        <v>0.40200000000000002</v>
      </c>
      <c r="D1720">
        <v>203047</v>
      </c>
      <c r="E1720">
        <v>0.40100000000000002</v>
      </c>
      <c r="G1720">
        <v>203011</v>
      </c>
      <c r="H1720">
        <v>0.40300000000000002</v>
      </c>
      <c r="J1720">
        <v>203042</v>
      </c>
      <c r="K1720">
        <v>0.40200000000000002</v>
      </c>
      <c r="M1720">
        <v>203114</v>
      </c>
      <c r="N1720">
        <v>0.40300000000000002</v>
      </c>
    </row>
    <row r="1721" spans="1:14" x14ac:dyDescent="0.2">
      <c r="A1721">
        <v>203165</v>
      </c>
      <c r="B1721">
        <v>0.40200000000000002</v>
      </c>
      <c r="D1721">
        <v>203164</v>
      </c>
      <c r="E1721">
        <v>0.40100000000000002</v>
      </c>
      <c r="G1721">
        <v>203127</v>
      </c>
      <c r="H1721">
        <v>0.40300000000000002</v>
      </c>
      <c r="J1721">
        <v>203159</v>
      </c>
      <c r="K1721">
        <v>0.40200000000000002</v>
      </c>
      <c r="M1721">
        <v>203232</v>
      </c>
      <c r="N1721">
        <v>0.40300000000000002</v>
      </c>
    </row>
    <row r="1722" spans="1:14" x14ac:dyDescent="0.2">
      <c r="A1722">
        <v>203282</v>
      </c>
      <c r="B1722">
        <v>0.40200000000000002</v>
      </c>
      <c r="D1722">
        <v>203282</v>
      </c>
      <c r="E1722">
        <v>0.40100000000000002</v>
      </c>
      <c r="G1722">
        <v>203245</v>
      </c>
      <c r="H1722">
        <v>0.40300000000000002</v>
      </c>
      <c r="J1722">
        <v>203277</v>
      </c>
      <c r="K1722">
        <v>0.40200000000000002</v>
      </c>
      <c r="M1722">
        <v>203350</v>
      </c>
      <c r="N1722">
        <v>0.40300000000000002</v>
      </c>
    </row>
    <row r="1723" spans="1:14" x14ac:dyDescent="0.2">
      <c r="A1723">
        <v>203400</v>
      </c>
      <c r="B1723">
        <v>0.40200000000000002</v>
      </c>
      <c r="D1723">
        <v>203400</v>
      </c>
      <c r="E1723">
        <v>0.40100000000000002</v>
      </c>
      <c r="G1723">
        <v>203363</v>
      </c>
      <c r="H1723">
        <v>0.40300000000000002</v>
      </c>
      <c r="J1723">
        <v>203395</v>
      </c>
      <c r="K1723">
        <v>0.40200000000000002</v>
      </c>
      <c r="M1723">
        <v>203466</v>
      </c>
      <c r="N1723">
        <v>0.40300000000000002</v>
      </c>
    </row>
    <row r="1724" spans="1:14" x14ac:dyDescent="0.2">
      <c r="A1724">
        <v>203517</v>
      </c>
      <c r="B1724">
        <v>0.40200000000000002</v>
      </c>
      <c r="D1724">
        <v>203517</v>
      </c>
      <c r="E1724">
        <v>0.40100000000000002</v>
      </c>
      <c r="G1724">
        <v>203481</v>
      </c>
      <c r="H1724">
        <v>0.40300000000000002</v>
      </c>
      <c r="J1724">
        <v>203512</v>
      </c>
      <c r="K1724">
        <v>0.40200000000000002</v>
      </c>
      <c r="M1724">
        <v>203584</v>
      </c>
      <c r="N1724">
        <v>0.40300000000000002</v>
      </c>
    </row>
    <row r="1725" spans="1:14" x14ac:dyDescent="0.2">
      <c r="A1725">
        <v>203635</v>
      </c>
      <c r="B1725">
        <v>0.40200000000000002</v>
      </c>
      <c r="D1725">
        <v>203634</v>
      </c>
      <c r="E1725">
        <v>0.40100000000000002</v>
      </c>
      <c r="G1725">
        <v>203597</v>
      </c>
      <c r="H1725">
        <v>0.40300000000000002</v>
      </c>
      <c r="J1725">
        <v>203629</v>
      </c>
      <c r="K1725">
        <v>0.40200000000000002</v>
      </c>
      <c r="M1725">
        <v>203702</v>
      </c>
      <c r="N1725">
        <v>0.40200000000000002</v>
      </c>
    </row>
    <row r="1726" spans="1:14" x14ac:dyDescent="0.2">
      <c r="A1726">
        <v>203752</v>
      </c>
      <c r="B1726">
        <v>0.40200000000000002</v>
      </c>
      <c r="D1726">
        <v>203752</v>
      </c>
      <c r="E1726">
        <v>0.40100000000000002</v>
      </c>
      <c r="G1726">
        <v>203715</v>
      </c>
      <c r="H1726">
        <v>0.40300000000000002</v>
      </c>
      <c r="J1726">
        <v>203766</v>
      </c>
      <c r="K1726">
        <v>0.40200000000000002</v>
      </c>
      <c r="M1726">
        <v>203820</v>
      </c>
      <c r="N1726">
        <v>0.40200000000000002</v>
      </c>
    </row>
    <row r="1727" spans="1:14" x14ac:dyDescent="0.2">
      <c r="A1727">
        <v>203870</v>
      </c>
      <c r="B1727">
        <v>0.40200000000000002</v>
      </c>
      <c r="D1727">
        <v>203870</v>
      </c>
      <c r="E1727">
        <v>0.40100000000000002</v>
      </c>
      <c r="G1727">
        <v>203833</v>
      </c>
      <c r="H1727">
        <v>0.40300000000000002</v>
      </c>
      <c r="J1727">
        <v>203884</v>
      </c>
      <c r="K1727">
        <v>0.40200000000000002</v>
      </c>
      <c r="M1727">
        <v>203936</v>
      </c>
      <c r="N1727">
        <v>0.40300000000000002</v>
      </c>
    </row>
    <row r="1728" spans="1:14" x14ac:dyDescent="0.2">
      <c r="A1728">
        <v>203987</v>
      </c>
      <c r="B1728">
        <v>0.40200000000000002</v>
      </c>
      <c r="D1728">
        <v>203987</v>
      </c>
      <c r="E1728">
        <v>0.40100000000000002</v>
      </c>
      <c r="G1728">
        <v>203950</v>
      </c>
      <c r="H1728">
        <v>0.40300000000000002</v>
      </c>
      <c r="J1728">
        <v>204002</v>
      </c>
      <c r="K1728">
        <v>0.40200000000000002</v>
      </c>
      <c r="M1728">
        <v>204054</v>
      </c>
      <c r="N1728">
        <v>0.40300000000000002</v>
      </c>
    </row>
    <row r="1729" spans="1:14" x14ac:dyDescent="0.2">
      <c r="A1729">
        <v>204105</v>
      </c>
      <c r="B1729">
        <v>0.40200000000000002</v>
      </c>
      <c r="D1729">
        <v>204104</v>
      </c>
      <c r="E1729">
        <v>0.40100000000000002</v>
      </c>
      <c r="G1729">
        <v>204070</v>
      </c>
      <c r="H1729">
        <v>0.40300000000000002</v>
      </c>
      <c r="J1729">
        <v>204119</v>
      </c>
      <c r="K1729">
        <v>0.40200000000000002</v>
      </c>
      <c r="M1729">
        <v>204172</v>
      </c>
      <c r="N1729">
        <v>0.40300000000000002</v>
      </c>
    </row>
    <row r="1730" spans="1:14" x14ac:dyDescent="0.2">
      <c r="A1730">
        <v>204222</v>
      </c>
      <c r="B1730">
        <v>0.40200000000000002</v>
      </c>
      <c r="D1730">
        <v>204222</v>
      </c>
      <c r="E1730">
        <v>0.40100000000000002</v>
      </c>
      <c r="G1730">
        <v>204188</v>
      </c>
      <c r="H1730">
        <v>0.40300000000000002</v>
      </c>
      <c r="J1730">
        <v>204236</v>
      </c>
      <c r="K1730">
        <v>0.40200000000000002</v>
      </c>
      <c r="M1730">
        <v>204290</v>
      </c>
      <c r="N1730">
        <v>0.40300000000000002</v>
      </c>
    </row>
    <row r="1731" spans="1:14" x14ac:dyDescent="0.2">
      <c r="A1731">
        <v>204343</v>
      </c>
      <c r="B1731">
        <v>0.40200000000000002</v>
      </c>
      <c r="D1731">
        <v>204340</v>
      </c>
      <c r="E1731">
        <v>0.40100000000000002</v>
      </c>
      <c r="G1731">
        <v>204306</v>
      </c>
      <c r="H1731">
        <v>0.40300000000000002</v>
      </c>
      <c r="J1731">
        <v>204354</v>
      </c>
      <c r="K1731">
        <v>0.40200000000000002</v>
      </c>
      <c r="M1731">
        <v>204410</v>
      </c>
      <c r="N1731">
        <v>0.40300000000000002</v>
      </c>
    </row>
    <row r="1732" spans="1:14" x14ac:dyDescent="0.2">
      <c r="A1732">
        <v>204461</v>
      </c>
      <c r="B1732">
        <v>0.40200000000000002</v>
      </c>
      <c r="D1732">
        <v>204457</v>
      </c>
      <c r="E1732">
        <v>0.40100000000000002</v>
      </c>
      <c r="G1732">
        <v>204424</v>
      </c>
      <c r="H1732">
        <v>0.40300000000000002</v>
      </c>
      <c r="J1732">
        <v>204472</v>
      </c>
      <c r="K1732">
        <v>0.40200000000000002</v>
      </c>
      <c r="M1732">
        <v>204527</v>
      </c>
      <c r="N1732">
        <v>0.40300000000000002</v>
      </c>
    </row>
    <row r="1733" spans="1:14" x14ac:dyDescent="0.2">
      <c r="A1733">
        <v>204578</v>
      </c>
      <c r="B1733">
        <v>0.40200000000000002</v>
      </c>
      <c r="D1733">
        <v>204574</v>
      </c>
      <c r="E1733">
        <v>0.40100000000000002</v>
      </c>
      <c r="G1733">
        <v>204540</v>
      </c>
      <c r="H1733">
        <v>0.40300000000000002</v>
      </c>
      <c r="J1733">
        <v>204589</v>
      </c>
      <c r="K1733">
        <v>0.40200000000000002</v>
      </c>
      <c r="M1733">
        <v>204645</v>
      </c>
      <c r="N1733">
        <v>0.40300000000000002</v>
      </c>
    </row>
    <row r="1734" spans="1:14" x14ac:dyDescent="0.2">
      <c r="A1734">
        <v>204695</v>
      </c>
      <c r="B1734">
        <v>0.40200000000000002</v>
      </c>
      <c r="D1734">
        <v>204692</v>
      </c>
      <c r="E1734">
        <v>0.40100000000000002</v>
      </c>
      <c r="G1734">
        <v>204658</v>
      </c>
      <c r="H1734">
        <v>0.40300000000000002</v>
      </c>
      <c r="J1734">
        <v>204709</v>
      </c>
      <c r="K1734">
        <v>0.40200000000000002</v>
      </c>
      <c r="M1734">
        <v>204763</v>
      </c>
      <c r="N1734">
        <v>0.40300000000000002</v>
      </c>
    </row>
    <row r="1735" spans="1:14" x14ac:dyDescent="0.2">
      <c r="A1735">
        <v>204813</v>
      </c>
      <c r="B1735">
        <v>0.40200000000000002</v>
      </c>
      <c r="D1735">
        <v>204813</v>
      </c>
      <c r="E1735">
        <v>0.40100000000000002</v>
      </c>
      <c r="G1735">
        <v>204776</v>
      </c>
      <c r="H1735">
        <v>0.40300000000000002</v>
      </c>
      <c r="J1735">
        <v>204827</v>
      </c>
      <c r="K1735">
        <v>0.40200000000000002</v>
      </c>
      <c r="M1735">
        <v>204879</v>
      </c>
      <c r="N1735">
        <v>0.40300000000000002</v>
      </c>
    </row>
    <row r="1736" spans="1:14" x14ac:dyDescent="0.2">
      <c r="A1736">
        <v>204931</v>
      </c>
      <c r="B1736">
        <v>0.40200000000000002</v>
      </c>
      <c r="D1736">
        <v>204931</v>
      </c>
      <c r="E1736">
        <v>0.40100000000000002</v>
      </c>
      <c r="G1736">
        <v>204894</v>
      </c>
      <c r="H1736">
        <v>0.40300000000000002</v>
      </c>
      <c r="J1736">
        <v>204945</v>
      </c>
      <c r="K1736">
        <v>0.40200000000000002</v>
      </c>
      <c r="M1736">
        <v>204997</v>
      </c>
      <c r="N1736">
        <v>0.40300000000000002</v>
      </c>
    </row>
    <row r="1737" spans="1:14" x14ac:dyDescent="0.2">
      <c r="A1737">
        <v>205048</v>
      </c>
      <c r="B1737">
        <v>0.40200000000000002</v>
      </c>
      <c r="D1737">
        <v>205047</v>
      </c>
      <c r="E1737">
        <v>0.40100000000000002</v>
      </c>
      <c r="G1737">
        <v>205010</v>
      </c>
      <c r="H1737">
        <v>0.40300000000000002</v>
      </c>
      <c r="J1737">
        <v>205063</v>
      </c>
      <c r="K1737">
        <v>0.40200000000000002</v>
      </c>
      <c r="M1737">
        <v>205115</v>
      </c>
      <c r="N1737">
        <v>0.40300000000000002</v>
      </c>
    </row>
    <row r="1738" spans="1:14" x14ac:dyDescent="0.2">
      <c r="A1738">
        <v>205165</v>
      </c>
      <c r="B1738">
        <v>0.40200000000000002</v>
      </c>
      <c r="D1738">
        <v>205165</v>
      </c>
      <c r="E1738">
        <v>0.40100000000000002</v>
      </c>
      <c r="G1738">
        <v>205128</v>
      </c>
      <c r="H1738">
        <v>0.40300000000000002</v>
      </c>
      <c r="J1738">
        <v>205179</v>
      </c>
      <c r="K1738">
        <v>0.40200000000000002</v>
      </c>
      <c r="M1738">
        <v>205233</v>
      </c>
      <c r="N1738">
        <v>0.40300000000000002</v>
      </c>
    </row>
    <row r="1739" spans="1:14" x14ac:dyDescent="0.2">
      <c r="A1739">
        <v>205283</v>
      </c>
      <c r="B1739">
        <v>0.40200000000000002</v>
      </c>
      <c r="D1739">
        <v>205283</v>
      </c>
      <c r="E1739">
        <v>0.40100000000000002</v>
      </c>
      <c r="G1739">
        <v>205246</v>
      </c>
      <c r="H1739">
        <v>0.40300000000000002</v>
      </c>
      <c r="J1739">
        <v>205297</v>
      </c>
      <c r="K1739">
        <v>0.40200000000000002</v>
      </c>
      <c r="M1739">
        <v>205349</v>
      </c>
      <c r="N1739">
        <v>0.40300000000000002</v>
      </c>
    </row>
    <row r="1740" spans="1:14" x14ac:dyDescent="0.2">
      <c r="A1740">
        <v>205401</v>
      </c>
      <c r="B1740">
        <v>0.40200000000000002</v>
      </c>
      <c r="D1740">
        <v>205401</v>
      </c>
      <c r="E1740">
        <v>0.40100000000000002</v>
      </c>
      <c r="G1740">
        <v>205364</v>
      </c>
      <c r="H1740">
        <v>0.40300000000000002</v>
      </c>
      <c r="J1740">
        <v>205415</v>
      </c>
      <c r="K1740">
        <v>0.40200000000000002</v>
      </c>
      <c r="M1740">
        <v>205467</v>
      </c>
      <c r="N1740">
        <v>0.40300000000000002</v>
      </c>
    </row>
    <row r="1741" spans="1:14" x14ac:dyDescent="0.2">
      <c r="A1741">
        <v>205518</v>
      </c>
      <c r="B1741">
        <v>0.40200000000000002</v>
      </c>
      <c r="D1741">
        <v>205517</v>
      </c>
      <c r="E1741">
        <v>0.40100000000000002</v>
      </c>
      <c r="G1741">
        <v>205480</v>
      </c>
      <c r="H1741">
        <v>0.40300000000000002</v>
      </c>
      <c r="J1741">
        <v>205533</v>
      </c>
      <c r="K1741">
        <v>0.40200000000000002</v>
      </c>
      <c r="M1741">
        <v>205585</v>
      </c>
      <c r="N1741">
        <v>0.40300000000000002</v>
      </c>
    </row>
    <row r="1742" spans="1:14" x14ac:dyDescent="0.2">
      <c r="A1742">
        <v>205635</v>
      </c>
      <c r="B1742">
        <v>0.40200000000000002</v>
      </c>
      <c r="D1742">
        <v>205635</v>
      </c>
      <c r="E1742">
        <v>0.40100000000000002</v>
      </c>
      <c r="G1742">
        <v>205598</v>
      </c>
      <c r="H1742">
        <v>0.40300000000000002</v>
      </c>
      <c r="J1742">
        <v>205649</v>
      </c>
      <c r="K1742">
        <v>0.40200000000000002</v>
      </c>
      <c r="M1742">
        <v>205703</v>
      </c>
      <c r="N1742">
        <v>0.40300000000000002</v>
      </c>
    </row>
    <row r="1743" spans="1:14" x14ac:dyDescent="0.2">
      <c r="A1743">
        <v>205753</v>
      </c>
      <c r="B1743">
        <v>0.40200000000000002</v>
      </c>
      <c r="D1743">
        <v>205753</v>
      </c>
      <c r="E1743">
        <v>0.40100000000000002</v>
      </c>
      <c r="G1743">
        <v>205716</v>
      </c>
      <c r="H1743">
        <v>0.40300000000000002</v>
      </c>
      <c r="J1743">
        <v>205767</v>
      </c>
      <c r="K1743">
        <v>0.40200000000000002</v>
      </c>
      <c r="M1743">
        <v>205819</v>
      </c>
      <c r="N1743">
        <v>0.40300000000000002</v>
      </c>
    </row>
    <row r="1744" spans="1:14" x14ac:dyDescent="0.2">
      <c r="A1744">
        <v>205871</v>
      </c>
      <c r="B1744">
        <v>0.40200000000000002</v>
      </c>
      <c r="D1744">
        <v>205871</v>
      </c>
      <c r="E1744">
        <v>0.40100000000000002</v>
      </c>
      <c r="G1744">
        <v>205834</v>
      </c>
      <c r="H1744">
        <v>0.40300000000000002</v>
      </c>
      <c r="J1744">
        <v>205885</v>
      </c>
      <c r="K1744">
        <v>0.40200000000000002</v>
      </c>
      <c r="M1744">
        <v>205937</v>
      </c>
      <c r="N1744">
        <v>0.40300000000000002</v>
      </c>
    </row>
    <row r="1745" spans="1:14" x14ac:dyDescent="0.2">
      <c r="A1745">
        <v>205988</v>
      </c>
      <c r="B1745">
        <v>0.40200000000000002</v>
      </c>
      <c r="D1745">
        <v>205987</v>
      </c>
      <c r="E1745">
        <v>0.40100000000000002</v>
      </c>
      <c r="G1745">
        <v>205950</v>
      </c>
      <c r="H1745">
        <v>0.40300000000000002</v>
      </c>
      <c r="J1745">
        <v>206003</v>
      </c>
      <c r="K1745">
        <v>0.40200000000000002</v>
      </c>
      <c r="M1745">
        <v>206055</v>
      </c>
      <c r="N1745">
        <v>0.40300000000000002</v>
      </c>
    </row>
    <row r="1746" spans="1:14" x14ac:dyDescent="0.2">
      <c r="A1746">
        <v>206105</v>
      </c>
      <c r="B1746">
        <v>0.40200000000000002</v>
      </c>
      <c r="D1746">
        <v>206105</v>
      </c>
      <c r="E1746">
        <v>0.40100000000000002</v>
      </c>
      <c r="G1746">
        <v>206068</v>
      </c>
      <c r="H1746">
        <v>0.40300000000000002</v>
      </c>
      <c r="J1746">
        <v>206119</v>
      </c>
      <c r="K1746">
        <v>0.40200000000000002</v>
      </c>
      <c r="M1746">
        <v>206173</v>
      </c>
      <c r="N1746">
        <v>0.40200000000000002</v>
      </c>
    </row>
    <row r="1747" spans="1:14" x14ac:dyDescent="0.2">
      <c r="A1747">
        <v>206223</v>
      </c>
      <c r="B1747">
        <v>0.40200000000000002</v>
      </c>
      <c r="D1747">
        <v>206223</v>
      </c>
      <c r="E1747">
        <v>0.40100000000000002</v>
      </c>
      <c r="G1747">
        <v>206186</v>
      </c>
      <c r="H1747">
        <v>0.40300000000000002</v>
      </c>
      <c r="J1747">
        <v>206237</v>
      </c>
      <c r="K1747">
        <v>0.40200000000000002</v>
      </c>
      <c r="M1747">
        <v>206289</v>
      </c>
      <c r="N1747">
        <v>0.40300000000000002</v>
      </c>
    </row>
    <row r="1748" spans="1:14" x14ac:dyDescent="0.2">
      <c r="A1748">
        <v>206341</v>
      </c>
      <c r="B1748">
        <v>0.40200000000000002</v>
      </c>
      <c r="D1748">
        <v>206341</v>
      </c>
      <c r="E1748">
        <v>0.40100000000000002</v>
      </c>
      <c r="G1748">
        <v>206303</v>
      </c>
      <c r="H1748">
        <v>0.40300000000000002</v>
      </c>
      <c r="J1748">
        <v>206355</v>
      </c>
      <c r="K1748">
        <v>0.40200000000000002</v>
      </c>
      <c r="M1748">
        <v>206407</v>
      </c>
      <c r="N1748">
        <v>0.40300000000000002</v>
      </c>
    </row>
    <row r="1749" spans="1:14" x14ac:dyDescent="0.2">
      <c r="A1749">
        <v>206457</v>
      </c>
      <c r="B1749">
        <v>0.40200000000000002</v>
      </c>
      <c r="D1749">
        <v>206457</v>
      </c>
      <c r="E1749">
        <v>0.40100000000000002</v>
      </c>
      <c r="G1749">
        <v>206420</v>
      </c>
      <c r="H1749">
        <v>0.40300000000000002</v>
      </c>
      <c r="J1749">
        <v>206472</v>
      </c>
      <c r="K1749">
        <v>0.40200000000000002</v>
      </c>
      <c r="M1749">
        <v>206525</v>
      </c>
      <c r="N1749">
        <v>0.40200000000000002</v>
      </c>
    </row>
    <row r="1750" spans="1:14" x14ac:dyDescent="0.2">
      <c r="A1750">
        <v>206575</v>
      </c>
      <c r="B1750">
        <v>0.40200000000000002</v>
      </c>
      <c r="D1750">
        <v>206575</v>
      </c>
      <c r="E1750">
        <v>0.40100000000000002</v>
      </c>
      <c r="G1750">
        <v>206538</v>
      </c>
      <c r="H1750">
        <v>0.40300000000000002</v>
      </c>
      <c r="J1750">
        <v>206589</v>
      </c>
      <c r="K1750">
        <v>0.40200000000000002</v>
      </c>
      <c r="M1750">
        <v>206642</v>
      </c>
      <c r="N1750">
        <v>0.40200000000000002</v>
      </c>
    </row>
    <row r="1751" spans="1:14" x14ac:dyDescent="0.2">
      <c r="A1751">
        <v>206693</v>
      </c>
      <c r="B1751">
        <v>0.40200000000000002</v>
      </c>
      <c r="D1751">
        <v>206693</v>
      </c>
      <c r="E1751">
        <v>0.40100000000000002</v>
      </c>
      <c r="G1751">
        <v>206656</v>
      </c>
      <c r="H1751">
        <v>0.40300000000000002</v>
      </c>
      <c r="J1751">
        <v>206707</v>
      </c>
      <c r="K1751">
        <v>0.40200000000000002</v>
      </c>
      <c r="M1751">
        <v>206759</v>
      </c>
      <c r="N1751">
        <v>0.40200000000000002</v>
      </c>
    </row>
    <row r="1752" spans="1:14" x14ac:dyDescent="0.2">
      <c r="A1752">
        <v>206811</v>
      </c>
      <c r="B1752">
        <v>0.40200000000000002</v>
      </c>
      <c r="D1752">
        <v>206811</v>
      </c>
      <c r="E1752">
        <v>0.40100000000000002</v>
      </c>
      <c r="G1752">
        <v>206773</v>
      </c>
      <c r="H1752">
        <v>0.40300000000000002</v>
      </c>
      <c r="J1752">
        <v>206825</v>
      </c>
      <c r="K1752">
        <v>0.40200000000000002</v>
      </c>
      <c r="M1752">
        <v>206877</v>
      </c>
      <c r="N1752">
        <v>0.40300000000000002</v>
      </c>
    </row>
    <row r="1753" spans="1:14" x14ac:dyDescent="0.2">
      <c r="A1753">
        <v>206927</v>
      </c>
      <c r="B1753">
        <v>0.40200000000000002</v>
      </c>
      <c r="D1753">
        <v>206927</v>
      </c>
      <c r="E1753">
        <v>0.40100000000000002</v>
      </c>
      <c r="G1753">
        <v>206891</v>
      </c>
      <c r="H1753">
        <v>0.40300000000000002</v>
      </c>
      <c r="J1753">
        <v>206942</v>
      </c>
      <c r="K1753">
        <v>0.40200000000000002</v>
      </c>
      <c r="M1753">
        <v>206995</v>
      </c>
      <c r="N1753">
        <v>0.40300000000000002</v>
      </c>
    </row>
    <row r="1754" spans="1:14" x14ac:dyDescent="0.2">
      <c r="A1754">
        <v>207045</v>
      </c>
      <c r="B1754">
        <v>0.40200000000000002</v>
      </c>
      <c r="D1754">
        <v>207045</v>
      </c>
      <c r="E1754">
        <v>0.40100000000000002</v>
      </c>
      <c r="G1754">
        <v>207027</v>
      </c>
      <c r="H1754">
        <v>0.40300000000000002</v>
      </c>
      <c r="J1754">
        <v>207059</v>
      </c>
      <c r="K1754">
        <v>0.40200000000000002</v>
      </c>
      <c r="M1754">
        <v>207112</v>
      </c>
      <c r="N1754">
        <v>0.40200000000000002</v>
      </c>
    </row>
    <row r="1755" spans="1:14" x14ac:dyDescent="0.2">
      <c r="A1755">
        <v>207163</v>
      </c>
      <c r="B1755">
        <v>0.40200000000000002</v>
      </c>
      <c r="D1755">
        <v>207163</v>
      </c>
      <c r="E1755">
        <v>0.40100000000000002</v>
      </c>
      <c r="G1755">
        <v>207143</v>
      </c>
      <c r="H1755">
        <v>0.40300000000000002</v>
      </c>
      <c r="J1755">
        <v>207177</v>
      </c>
      <c r="K1755">
        <v>0.40200000000000002</v>
      </c>
      <c r="M1755">
        <v>207229</v>
      </c>
      <c r="N1755">
        <v>0.40200000000000002</v>
      </c>
    </row>
    <row r="1756" spans="1:14" x14ac:dyDescent="0.2">
      <c r="A1756">
        <v>207281</v>
      </c>
      <c r="B1756">
        <v>0.40200000000000002</v>
      </c>
      <c r="D1756">
        <v>207280</v>
      </c>
      <c r="E1756">
        <v>0.40100000000000002</v>
      </c>
      <c r="G1756">
        <v>207261</v>
      </c>
      <c r="H1756">
        <v>0.40300000000000002</v>
      </c>
      <c r="J1756">
        <v>207295</v>
      </c>
      <c r="K1756">
        <v>0.40200000000000002</v>
      </c>
      <c r="M1756">
        <v>207347</v>
      </c>
      <c r="N1756">
        <v>0.40300000000000002</v>
      </c>
    </row>
    <row r="1757" spans="1:14" x14ac:dyDescent="0.2">
      <c r="A1757">
        <v>207397</v>
      </c>
      <c r="B1757">
        <v>0.40200000000000002</v>
      </c>
      <c r="D1757">
        <v>207397</v>
      </c>
      <c r="E1757">
        <v>0.40100000000000002</v>
      </c>
      <c r="G1757">
        <v>207379</v>
      </c>
      <c r="H1757">
        <v>0.40300000000000002</v>
      </c>
      <c r="J1757">
        <v>207412</v>
      </c>
      <c r="K1757">
        <v>0.40200000000000002</v>
      </c>
      <c r="M1757">
        <v>207465</v>
      </c>
      <c r="N1757">
        <v>0.40200000000000002</v>
      </c>
    </row>
    <row r="1758" spans="1:14" x14ac:dyDescent="0.2">
      <c r="A1758">
        <v>207515</v>
      </c>
      <c r="B1758">
        <v>0.40200000000000002</v>
      </c>
      <c r="D1758">
        <v>207515</v>
      </c>
      <c r="E1758">
        <v>0.40100000000000002</v>
      </c>
      <c r="G1758">
        <v>207497</v>
      </c>
      <c r="H1758">
        <v>0.40300000000000002</v>
      </c>
      <c r="J1758">
        <v>207529</v>
      </c>
      <c r="K1758">
        <v>0.40200000000000002</v>
      </c>
      <c r="M1758">
        <v>207582</v>
      </c>
      <c r="N1758">
        <v>0.40200000000000002</v>
      </c>
    </row>
    <row r="1759" spans="1:14" x14ac:dyDescent="0.2">
      <c r="A1759">
        <v>207633</v>
      </c>
      <c r="B1759">
        <v>0.40200000000000002</v>
      </c>
      <c r="D1759">
        <v>207633</v>
      </c>
      <c r="E1759">
        <v>0.40100000000000002</v>
      </c>
      <c r="G1759">
        <v>207613</v>
      </c>
      <c r="H1759">
        <v>0.40300000000000002</v>
      </c>
      <c r="J1759">
        <v>207647</v>
      </c>
      <c r="K1759">
        <v>0.40200000000000002</v>
      </c>
      <c r="M1759">
        <v>207699</v>
      </c>
      <c r="N1759">
        <v>0.40200000000000002</v>
      </c>
    </row>
    <row r="1760" spans="1:14" x14ac:dyDescent="0.2">
      <c r="A1760">
        <v>207751</v>
      </c>
      <c r="B1760">
        <v>0.40200000000000002</v>
      </c>
      <c r="D1760">
        <v>207750</v>
      </c>
      <c r="E1760">
        <v>0.40100000000000002</v>
      </c>
      <c r="G1760">
        <v>207731</v>
      </c>
      <c r="H1760">
        <v>0.40300000000000002</v>
      </c>
      <c r="J1760">
        <v>207765</v>
      </c>
      <c r="K1760">
        <v>0.40200000000000002</v>
      </c>
      <c r="M1760">
        <v>207817</v>
      </c>
      <c r="N1760">
        <v>0.40200000000000002</v>
      </c>
    </row>
    <row r="1761" spans="1:14" x14ac:dyDescent="0.2">
      <c r="A1761">
        <v>207867</v>
      </c>
      <c r="B1761">
        <v>0.40200000000000002</v>
      </c>
      <c r="D1761">
        <v>207867</v>
      </c>
      <c r="E1761">
        <v>0.40100000000000002</v>
      </c>
      <c r="G1761">
        <v>207849</v>
      </c>
      <c r="H1761">
        <v>0.40300000000000002</v>
      </c>
      <c r="J1761">
        <v>207882</v>
      </c>
      <c r="K1761">
        <v>0.40200000000000002</v>
      </c>
      <c r="M1761">
        <v>207935</v>
      </c>
      <c r="N1761">
        <v>0.40200000000000002</v>
      </c>
    </row>
    <row r="1762" spans="1:14" x14ac:dyDescent="0.2">
      <c r="A1762">
        <v>207985</v>
      </c>
      <c r="B1762">
        <v>0.40200000000000002</v>
      </c>
      <c r="D1762">
        <v>207985</v>
      </c>
      <c r="E1762">
        <v>0.40100000000000002</v>
      </c>
      <c r="G1762">
        <v>207966</v>
      </c>
      <c r="H1762">
        <v>0.40300000000000002</v>
      </c>
      <c r="J1762">
        <v>208000</v>
      </c>
      <c r="K1762">
        <v>0.40200000000000002</v>
      </c>
      <c r="M1762">
        <v>208052</v>
      </c>
      <c r="N1762">
        <v>0.40200000000000002</v>
      </c>
    </row>
    <row r="1763" spans="1:14" x14ac:dyDescent="0.2">
      <c r="A1763">
        <v>208103</v>
      </c>
      <c r="B1763">
        <v>0.40200000000000002</v>
      </c>
      <c r="D1763">
        <v>208103</v>
      </c>
      <c r="E1763">
        <v>0.40100000000000002</v>
      </c>
      <c r="G1763">
        <v>208083</v>
      </c>
      <c r="H1763">
        <v>0.40300000000000002</v>
      </c>
      <c r="J1763">
        <v>208117</v>
      </c>
      <c r="K1763">
        <v>0.40200000000000002</v>
      </c>
      <c r="M1763">
        <v>208169</v>
      </c>
      <c r="N1763">
        <v>0.40200000000000002</v>
      </c>
    </row>
    <row r="1764" spans="1:14" x14ac:dyDescent="0.2">
      <c r="A1764">
        <v>208221</v>
      </c>
      <c r="B1764">
        <v>0.40200000000000002</v>
      </c>
      <c r="D1764">
        <v>208220</v>
      </c>
      <c r="E1764">
        <v>0.40100000000000002</v>
      </c>
      <c r="G1764">
        <v>208201</v>
      </c>
      <c r="H1764">
        <v>0.40300000000000002</v>
      </c>
      <c r="J1764">
        <v>208234</v>
      </c>
      <c r="K1764">
        <v>0.40200000000000002</v>
      </c>
      <c r="M1764">
        <v>208287</v>
      </c>
      <c r="N1764">
        <v>0.40300000000000002</v>
      </c>
    </row>
    <row r="1765" spans="1:14" x14ac:dyDescent="0.2">
      <c r="A1765">
        <v>208337</v>
      </c>
      <c r="B1765">
        <v>0.40200000000000002</v>
      </c>
      <c r="D1765">
        <v>208337</v>
      </c>
      <c r="E1765">
        <v>0.40100000000000002</v>
      </c>
      <c r="G1765">
        <v>208322</v>
      </c>
      <c r="H1765">
        <v>0.40300000000000002</v>
      </c>
      <c r="J1765">
        <v>208352</v>
      </c>
      <c r="K1765">
        <v>0.40200000000000002</v>
      </c>
      <c r="M1765">
        <v>208405</v>
      </c>
      <c r="N1765">
        <v>0.40300000000000002</v>
      </c>
    </row>
    <row r="1766" spans="1:14" x14ac:dyDescent="0.2">
      <c r="A1766">
        <v>208455</v>
      </c>
      <c r="B1766">
        <v>0.40200000000000002</v>
      </c>
      <c r="D1766">
        <v>208455</v>
      </c>
      <c r="E1766">
        <v>0.40100000000000002</v>
      </c>
      <c r="G1766">
        <v>208440</v>
      </c>
      <c r="H1766">
        <v>0.40200000000000002</v>
      </c>
      <c r="J1766">
        <v>208470</v>
      </c>
      <c r="K1766">
        <v>0.40200000000000002</v>
      </c>
      <c r="M1766">
        <v>208522</v>
      </c>
      <c r="N1766">
        <v>0.40300000000000002</v>
      </c>
    </row>
    <row r="1767" spans="1:14" x14ac:dyDescent="0.2">
      <c r="A1767">
        <v>208573</v>
      </c>
      <c r="B1767">
        <v>0.40200000000000002</v>
      </c>
      <c r="D1767">
        <v>208573</v>
      </c>
      <c r="E1767">
        <v>0.40100000000000002</v>
      </c>
      <c r="G1767">
        <v>208557</v>
      </c>
      <c r="H1767">
        <v>0.40300000000000002</v>
      </c>
      <c r="J1767">
        <v>208587</v>
      </c>
      <c r="K1767">
        <v>0.40200000000000002</v>
      </c>
      <c r="M1767">
        <v>208640</v>
      </c>
      <c r="N1767">
        <v>0.40200000000000002</v>
      </c>
    </row>
    <row r="1768" spans="1:14" x14ac:dyDescent="0.2">
      <c r="A1768">
        <v>208694</v>
      </c>
      <c r="B1768">
        <v>0.40200000000000002</v>
      </c>
      <c r="D1768">
        <v>208690</v>
      </c>
      <c r="E1768">
        <v>0.40100000000000002</v>
      </c>
      <c r="G1768">
        <v>208674</v>
      </c>
      <c r="H1768">
        <v>0.40200000000000002</v>
      </c>
      <c r="J1768">
        <v>208704</v>
      </c>
      <c r="K1768">
        <v>0.40200000000000002</v>
      </c>
      <c r="M1768">
        <v>208760</v>
      </c>
      <c r="N1768">
        <v>0.40200000000000002</v>
      </c>
    </row>
    <row r="1769" spans="1:14" x14ac:dyDescent="0.2">
      <c r="A1769">
        <v>208811</v>
      </c>
      <c r="B1769">
        <v>0.40200000000000002</v>
      </c>
      <c r="D1769">
        <v>208807</v>
      </c>
      <c r="E1769">
        <v>0.40100000000000002</v>
      </c>
      <c r="G1769">
        <v>208792</v>
      </c>
      <c r="H1769">
        <v>0.40300000000000002</v>
      </c>
      <c r="J1769">
        <v>208822</v>
      </c>
      <c r="K1769">
        <v>0.40200000000000002</v>
      </c>
      <c r="M1769">
        <v>208878</v>
      </c>
      <c r="N1769">
        <v>0.40200000000000002</v>
      </c>
    </row>
    <row r="1770" spans="1:14" x14ac:dyDescent="0.2">
      <c r="A1770">
        <v>208928</v>
      </c>
      <c r="B1770">
        <v>0.40200000000000002</v>
      </c>
      <c r="D1770">
        <v>208925</v>
      </c>
      <c r="E1770">
        <v>0.40100000000000002</v>
      </c>
      <c r="G1770">
        <v>208910</v>
      </c>
      <c r="H1770">
        <v>0.40300000000000002</v>
      </c>
      <c r="J1770">
        <v>208943</v>
      </c>
      <c r="K1770">
        <v>0.40200000000000002</v>
      </c>
      <c r="M1770">
        <v>208996</v>
      </c>
      <c r="N1770">
        <v>0.40200000000000002</v>
      </c>
    </row>
    <row r="1771" spans="1:14" x14ac:dyDescent="0.2">
      <c r="A1771">
        <v>209046</v>
      </c>
      <c r="B1771">
        <v>0.40200000000000002</v>
      </c>
      <c r="D1771">
        <v>209046</v>
      </c>
      <c r="E1771">
        <v>0.40100000000000002</v>
      </c>
      <c r="G1771">
        <v>209027</v>
      </c>
      <c r="H1771">
        <v>0.40300000000000002</v>
      </c>
      <c r="J1771">
        <v>209060</v>
      </c>
      <c r="K1771">
        <v>0.40200000000000002</v>
      </c>
      <c r="M1771">
        <v>209113</v>
      </c>
      <c r="N1771">
        <v>0.40200000000000002</v>
      </c>
    </row>
    <row r="1772" spans="1:14" x14ac:dyDescent="0.2">
      <c r="A1772">
        <v>209164</v>
      </c>
      <c r="B1772">
        <v>0.40200000000000002</v>
      </c>
      <c r="D1772">
        <v>209163</v>
      </c>
      <c r="E1772">
        <v>0.40100000000000002</v>
      </c>
      <c r="G1772">
        <v>209144</v>
      </c>
      <c r="H1772">
        <v>0.40300000000000002</v>
      </c>
      <c r="J1772">
        <v>209178</v>
      </c>
      <c r="K1772">
        <v>0.40200000000000002</v>
      </c>
      <c r="M1772">
        <v>209230</v>
      </c>
      <c r="N1772">
        <v>0.40200000000000002</v>
      </c>
    </row>
    <row r="1773" spans="1:14" x14ac:dyDescent="0.2">
      <c r="A1773">
        <v>209281</v>
      </c>
      <c r="B1773">
        <v>0.40200000000000002</v>
      </c>
      <c r="D1773">
        <v>209281</v>
      </c>
      <c r="E1773">
        <v>0.40100000000000002</v>
      </c>
      <c r="G1773">
        <v>209262</v>
      </c>
      <c r="H1773">
        <v>0.40200000000000002</v>
      </c>
      <c r="J1773">
        <v>209295</v>
      </c>
      <c r="K1773">
        <v>0.40200000000000002</v>
      </c>
      <c r="M1773">
        <v>209348</v>
      </c>
      <c r="N1773">
        <v>0.40200000000000002</v>
      </c>
    </row>
    <row r="1774" spans="1:14" x14ac:dyDescent="0.2">
      <c r="A1774">
        <v>209398</v>
      </c>
      <c r="B1774">
        <v>0.40200000000000002</v>
      </c>
      <c r="D1774">
        <v>209398</v>
      </c>
      <c r="E1774">
        <v>0.40100000000000002</v>
      </c>
      <c r="G1774">
        <v>209380</v>
      </c>
      <c r="H1774">
        <v>0.40300000000000002</v>
      </c>
      <c r="J1774">
        <v>209413</v>
      </c>
      <c r="K1774">
        <v>0.40200000000000002</v>
      </c>
      <c r="M1774">
        <v>209465</v>
      </c>
      <c r="N1774">
        <v>0.40200000000000002</v>
      </c>
    </row>
    <row r="1775" spans="1:14" x14ac:dyDescent="0.2">
      <c r="A1775">
        <v>209516</v>
      </c>
      <c r="B1775">
        <v>0.40200000000000002</v>
      </c>
      <c r="D1775">
        <v>209516</v>
      </c>
      <c r="E1775">
        <v>0.40100000000000002</v>
      </c>
      <c r="G1775">
        <v>209497</v>
      </c>
      <c r="H1775">
        <v>0.40300000000000002</v>
      </c>
      <c r="J1775">
        <v>209530</v>
      </c>
      <c r="K1775">
        <v>0.40200000000000002</v>
      </c>
      <c r="M1775">
        <v>209583</v>
      </c>
      <c r="N1775">
        <v>0.40200000000000002</v>
      </c>
    </row>
    <row r="1776" spans="1:14" x14ac:dyDescent="0.2">
      <c r="A1776">
        <v>209634</v>
      </c>
      <c r="B1776">
        <v>0.40200000000000002</v>
      </c>
      <c r="D1776">
        <v>209633</v>
      </c>
      <c r="E1776">
        <v>0.40100000000000002</v>
      </c>
      <c r="G1776">
        <v>209614</v>
      </c>
      <c r="H1776">
        <v>0.40300000000000002</v>
      </c>
      <c r="J1776">
        <v>209648</v>
      </c>
      <c r="K1776">
        <v>0.40200000000000002</v>
      </c>
      <c r="M1776">
        <v>209700</v>
      </c>
      <c r="N1776">
        <v>0.40300000000000002</v>
      </c>
    </row>
    <row r="1777" spans="1:14" x14ac:dyDescent="0.2">
      <c r="A1777">
        <v>209751</v>
      </c>
      <c r="B1777">
        <v>0.40200000000000002</v>
      </c>
      <c r="D1777">
        <v>209751</v>
      </c>
      <c r="E1777">
        <v>0.40100000000000002</v>
      </c>
      <c r="G1777">
        <v>209732</v>
      </c>
      <c r="H1777">
        <v>0.40300000000000002</v>
      </c>
      <c r="J1777">
        <v>209765</v>
      </c>
      <c r="K1777">
        <v>0.40200000000000002</v>
      </c>
      <c r="M1777">
        <v>209818</v>
      </c>
      <c r="N1777">
        <v>0.40200000000000002</v>
      </c>
    </row>
    <row r="1778" spans="1:14" x14ac:dyDescent="0.2">
      <c r="A1778">
        <v>209868</v>
      </c>
      <c r="B1778">
        <v>0.40200000000000002</v>
      </c>
      <c r="D1778">
        <v>209868</v>
      </c>
      <c r="E1778">
        <v>0.40100000000000002</v>
      </c>
      <c r="G1778">
        <v>209850</v>
      </c>
      <c r="H1778">
        <v>0.40200000000000002</v>
      </c>
      <c r="J1778">
        <v>209883</v>
      </c>
      <c r="K1778">
        <v>0.40200000000000002</v>
      </c>
      <c r="M1778">
        <v>209935</v>
      </c>
      <c r="N1778">
        <v>0.40200000000000002</v>
      </c>
    </row>
    <row r="1779" spans="1:14" x14ac:dyDescent="0.2">
      <c r="A1779">
        <v>209986</v>
      </c>
      <c r="B1779">
        <v>0.40200000000000002</v>
      </c>
      <c r="D1779">
        <v>209986</v>
      </c>
      <c r="E1779">
        <v>0.40100000000000002</v>
      </c>
      <c r="G1779">
        <v>209967</v>
      </c>
      <c r="H1779">
        <v>0.40200000000000002</v>
      </c>
      <c r="J1779">
        <v>210000</v>
      </c>
      <c r="K1779">
        <v>0.40200000000000002</v>
      </c>
      <c r="M1779">
        <v>210053</v>
      </c>
      <c r="N1779">
        <v>0.40200000000000002</v>
      </c>
    </row>
    <row r="1780" spans="1:14" x14ac:dyDescent="0.2">
      <c r="A1780">
        <v>210104</v>
      </c>
      <c r="B1780">
        <v>0.40200000000000002</v>
      </c>
      <c r="D1780">
        <v>210103</v>
      </c>
      <c r="E1780">
        <v>0.40100000000000002</v>
      </c>
      <c r="G1780">
        <v>210084</v>
      </c>
      <c r="H1780">
        <v>0.40300000000000002</v>
      </c>
      <c r="J1780">
        <v>210118</v>
      </c>
      <c r="K1780">
        <v>0.40200000000000002</v>
      </c>
      <c r="M1780">
        <v>210170</v>
      </c>
      <c r="N1780">
        <v>0.40200000000000002</v>
      </c>
    </row>
    <row r="1781" spans="1:14" x14ac:dyDescent="0.2">
      <c r="A1781">
        <v>210221</v>
      </c>
      <c r="B1781">
        <v>0.40200000000000002</v>
      </c>
      <c r="D1781">
        <v>210221</v>
      </c>
      <c r="E1781">
        <v>0.40100000000000002</v>
      </c>
      <c r="G1781">
        <v>210202</v>
      </c>
      <c r="H1781">
        <v>0.40300000000000002</v>
      </c>
      <c r="J1781">
        <v>210235</v>
      </c>
      <c r="K1781">
        <v>0.40200000000000002</v>
      </c>
      <c r="M1781">
        <v>210288</v>
      </c>
      <c r="N1781">
        <v>0.40200000000000002</v>
      </c>
    </row>
    <row r="1782" spans="1:14" x14ac:dyDescent="0.2">
      <c r="A1782">
        <v>210338</v>
      </c>
      <c r="B1782">
        <v>0.40200000000000002</v>
      </c>
      <c r="D1782">
        <v>210355</v>
      </c>
      <c r="E1782">
        <v>0.40100000000000002</v>
      </c>
      <c r="G1782">
        <v>210320</v>
      </c>
      <c r="H1782">
        <v>0.40200000000000002</v>
      </c>
      <c r="J1782">
        <v>210353</v>
      </c>
      <c r="K1782">
        <v>0.40200000000000002</v>
      </c>
      <c r="M1782">
        <v>210405</v>
      </c>
      <c r="N1782">
        <v>0.40200000000000002</v>
      </c>
    </row>
    <row r="1783" spans="1:14" x14ac:dyDescent="0.2">
      <c r="A1783">
        <v>210456</v>
      </c>
      <c r="B1783">
        <v>0.40200000000000002</v>
      </c>
      <c r="D1783">
        <v>210472</v>
      </c>
      <c r="E1783">
        <v>0.40100000000000002</v>
      </c>
      <c r="G1783">
        <v>210437</v>
      </c>
      <c r="H1783">
        <v>0.40200000000000002</v>
      </c>
      <c r="J1783">
        <v>210470</v>
      </c>
      <c r="K1783">
        <v>0.40200000000000002</v>
      </c>
      <c r="M1783">
        <v>210523</v>
      </c>
      <c r="N1783">
        <v>0.40200000000000002</v>
      </c>
    </row>
    <row r="1784" spans="1:14" x14ac:dyDescent="0.2">
      <c r="A1784">
        <v>210574</v>
      </c>
      <c r="B1784">
        <v>0.40200000000000002</v>
      </c>
      <c r="D1784">
        <v>210590</v>
      </c>
      <c r="E1784">
        <v>0.40100000000000002</v>
      </c>
      <c r="G1784">
        <v>210554</v>
      </c>
      <c r="H1784">
        <v>0.40200000000000002</v>
      </c>
      <c r="J1784">
        <v>210587</v>
      </c>
      <c r="K1784">
        <v>0.40200000000000002</v>
      </c>
      <c r="M1784">
        <v>210640</v>
      </c>
      <c r="N1784">
        <v>0.40300000000000002</v>
      </c>
    </row>
    <row r="1785" spans="1:14" x14ac:dyDescent="0.2">
      <c r="A1785">
        <v>210691</v>
      </c>
      <c r="B1785">
        <v>0.40200000000000002</v>
      </c>
      <c r="D1785">
        <v>210708</v>
      </c>
      <c r="E1785">
        <v>0.40100000000000002</v>
      </c>
      <c r="G1785">
        <v>210672</v>
      </c>
      <c r="H1785">
        <v>0.40200000000000002</v>
      </c>
      <c r="J1785">
        <v>210705</v>
      </c>
      <c r="K1785">
        <v>0.40200000000000002</v>
      </c>
      <c r="M1785">
        <v>210758</v>
      </c>
      <c r="N1785">
        <v>0.40200000000000002</v>
      </c>
    </row>
    <row r="1786" spans="1:14" x14ac:dyDescent="0.2">
      <c r="A1786">
        <v>210808</v>
      </c>
      <c r="B1786">
        <v>0.40200000000000002</v>
      </c>
      <c r="D1786">
        <v>210825</v>
      </c>
      <c r="E1786">
        <v>0.40100000000000002</v>
      </c>
      <c r="G1786">
        <v>210789</v>
      </c>
      <c r="H1786">
        <v>0.40200000000000002</v>
      </c>
      <c r="J1786">
        <v>210823</v>
      </c>
      <c r="K1786">
        <v>0.40200000000000002</v>
      </c>
      <c r="M1786">
        <v>210875</v>
      </c>
      <c r="N1786">
        <v>0.40200000000000002</v>
      </c>
    </row>
    <row r="1787" spans="1:14" x14ac:dyDescent="0.2">
      <c r="A1787">
        <v>210926</v>
      </c>
      <c r="B1787">
        <v>0.40200000000000002</v>
      </c>
      <c r="D1787">
        <v>210942</v>
      </c>
      <c r="E1787">
        <v>0.40100000000000002</v>
      </c>
      <c r="G1787">
        <v>210907</v>
      </c>
      <c r="H1787">
        <v>0.40300000000000002</v>
      </c>
      <c r="J1787">
        <v>210940</v>
      </c>
      <c r="K1787">
        <v>0.40200000000000002</v>
      </c>
      <c r="M1787">
        <v>210993</v>
      </c>
      <c r="N1787">
        <v>0.40300000000000002</v>
      </c>
    </row>
    <row r="1788" spans="1:14" x14ac:dyDescent="0.2">
      <c r="A1788">
        <v>211043</v>
      </c>
      <c r="B1788">
        <v>0.40200000000000002</v>
      </c>
      <c r="D1788">
        <v>211060</v>
      </c>
      <c r="E1788">
        <v>0.40100000000000002</v>
      </c>
      <c r="G1788">
        <v>211024</v>
      </c>
      <c r="H1788">
        <v>0.40300000000000002</v>
      </c>
      <c r="J1788">
        <v>211057</v>
      </c>
      <c r="K1788">
        <v>0.40200000000000002</v>
      </c>
      <c r="M1788">
        <v>211110</v>
      </c>
      <c r="N1788">
        <v>0.40300000000000002</v>
      </c>
    </row>
    <row r="1789" spans="1:14" x14ac:dyDescent="0.2">
      <c r="A1789">
        <v>211161</v>
      </c>
      <c r="B1789">
        <v>0.40200000000000002</v>
      </c>
      <c r="D1789">
        <v>211178</v>
      </c>
      <c r="E1789">
        <v>0.40100000000000002</v>
      </c>
      <c r="G1789">
        <v>211142</v>
      </c>
      <c r="H1789">
        <v>0.40200000000000002</v>
      </c>
      <c r="J1789">
        <v>211175</v>
      </c>
      <c r="K1789">
        <v>0.40200000000000002</v>
      </c>
      <c r="M1789">
        <v>211228</v>
      </c>
      <c r="N1789">
        <v>0.40300000000000002</v>
      </c>
    </row>
    <row r="1790" spans="1:14" x14ac:dyDescent="0.2">
      <c r="A1790">
        <v>211278</v>
      </c>
      <c r="B1790">
        <v>0.40200000000000002</v>
      </c>
      <c r="D1790">
        <v>211295</v>
      </c>
      <c r="E1790">
        <v>0.40100000000000002</v>
      </c>
      <c r="G1790">
        <v>211259</v>
      </c>
      <c r="H1790">
        <v>0.40200000000000002</v>
      </c>
      <c r="J1790">
        <v>211293</v>
      </c>
      <c r="K1790">
        <v>0.40200000000000002</v>
      </c>
      <c r="M1790">
        <v>211345</v>
      </c>
      <c r="N1790">
        <v>0.40200000000000002</v>
      </c>
    </row>
    <row r="1791" spans="1:14" x14ac:dyDescent="0.2">
      <c r="A1791">
        <v>211396</v>
      </c>
      <c r="B1791">
        <v>0.40200000000000002</v>
      </c>
      <c r="D1791">
        <v>211412</v>
      </c>
      <c r="E1791">
        <v>0.40100000000000002</v>
      </c>
      <c r="G1791">
        <v>211377</v>
      </c>
      <c r="H1791">
        <v>0.40200000000000002</v>
      </c>
      <c r="J1791">
        <v>211410</v>
      </c>
      <c r="K1791">
        <v>0.40200000000000002</v>
      </c>
      <c r="M1791">
        <v>211463</v>
      </c>
      <c r="N1791">
        <v>0.40200000000000002</v>
      </c>
    </row>
    <row r="1792" spans="1:14" x14ac:dyDescent="0.2">
      <c r="A1792">
        <v>211513</v>
      </c>
      <c r="B1792">
        <v>0.40200000000000002</v>
      </c>
      <c r="D1792">
        <v>211530</v>
      </c>
      <c r="E1792">
        <v>0.40100000000000002</v>
      </c>
      <c r="G1792">
        <v>211494</v>
      </c>
      <c r="H1792">
        <v>0.40200000000000002</v>
      </c>
      <c r="J1792">
        <v>211527</v>
      </c>
      <c r="K1792">
        <v>0.40200000000000002</v>
      </c>
      <c r="M1792">
        <v>211580</v>
      </c>
      <c r="N1792">
        <v>0.40200000000000002</v>
      </c>
    </row>
    <row r="1793" spans="1:14" x14ac:dyDescent="0.2">
      <c r="A1793">
        <v>211631</v>
      </c>
      <c r="B1793">
        <v>0.40200000000000002</v>
      </c>
      <c r="D1793">
        <v>211647</v>
      </c>
      <c r="E1793">
        <v>0.40100000000000002</v>
      </c>
      <c r="G1793">
        <v>211612</v>
      </c>
      <c r="H1793">
        <v>0.40300000000000002</v>
      </c>
      <c r="J1793">
        <v>211645</v>
      </c>
      <c r="K1793">
        <v>0.40200000000000002</v>
      </c>
      <c r="M1793">
        <v>211697</v>
      </c>
      <c r="N1793">
        <v>0.40200000000000002</v>
      </c>
    </row>
    <row r="1794" spans="1:14" x14ac:dyDescent="0.2">
      <c r="A1794">
        <v>211748</v>
      </c>
      <c r="B1794">
        <v>0.40200000000000002</v>
      </c>
      <c r="D1794">
        <v>211765</v>
      </c>
      <c r="E1794">
        <v>0.40100000000000002</v>
      </c>
      <c r="G1794">
        <v>211729</v>
      </c>
      <c r="H1794">
        <v>0.40200000000000002</v>
      </c>
      <c r="J1794">
        <v>211763</v>
      </c>
      <c r="K1794">
        <v>0.40200000000000002</v>
      </c>
      <c r="M1794">
        <v>211815</v>
      </c>
      <c r="N1794">
        <v>0.40200000000000002</v>
      </c>
    </row>
    <row r="1795" spans="1:14" x14ac:dyDescent="0.2">
      <c r="A1795">
        <v>211866</v>
      </c>
      <c r="B1795">
        <v>0.40200000000000002</v>
      </c>
      <c r="D1795">
        <v>211883</v>
      </c>
      <c r="E1795">
        <v>0.40100000000000002</v>
      </c>
      <c r="G1795">
        <v>211847</v>
      </c>
      <c r="H1795">
        <v>0.40200000000000002</v>
      </c>
      <c r="J1795">
        <v>211880</v>
      </c>
      <c r="K1795">
        <v>0.40200000000000002</v>
      </c>
      <c r="M1795">
        <v>211933</v>
      </c>
      <c r="N1795">
        <v>0.40200000000000002</v>
      </c>
    </row>
    <row r="1796" spans="1:14" x14ac:dyDescent="0.2">
      <c r="A1796">
        <v>211983</v>
      </c>
      <c r="B1796">
        <v>0.40200000000000002</v>
      </c>
      <c r="D1796">
        <v>212000</v>
      </c>
      <c r="E1796">
        <v>0.40100000000000002</v>
      </c>
      <c r="G1796">
        <v>211964</v>
      </c>
      <c r="H1796">
        <v>0.40200000000000002</v>
      </c>
      <c r="J1796">
        <v>211997</v>
      </c>
      <c r="K1796">
        <v>0.40200000000000002</v>
      </c>
      <c r="M1796">
        <v>212050</v>
      </c>
      <c r="N1796">
        <v>0.40200000000000002</v>
      </c>
    </row>
    <row r="1797" spans="1:14" x14ac:dyDescent="0.2">
      <c r="A1797">
        <v>212101</v>
      </c>
      <c r="B1797">
        <v>0.40200000000000002</v>
      </c>
      <c r="D1797">
        <v>212117</v>
      </c>
      <c r="E1797">
        <v>0.40100000000000002</v>
      </c>
      <c r="G1797">
        <v>212082</v>
      </c>
      <c r="H1797">
        <v>0.40200000000000002</v>
      </c>
      <c r="J1797">
        <v>212115</v>
      </c>
      <c r="K1797">
        <v>0.40200000000000002</v>
      </c>
      <c r="M1797">
        <v>212167</v>
      </c>
      <c r="N1797">
        <v>0.40200000000000002</v>
      </c>
    </row>
    <row r="1798" spans="1:14" x14ac:dyDescent="0.2">
      <c r="A1798">
        <v>212218</v>
      </c>
      <c r="B1798">
        <v>0.40200000000000002</v>
      </c>
      <c r="D1798">
        <v>212235</v>
      </c>
      <c r="E1798">
        <v>0.40100000000000002</v>
      </c>
      <c r="G1798">
        <v>212199</v>
      </c>
      <c r="H1798">
        <v>0.40200000000000002</v>
      </c>
      <c r="J1798">
        <v>212233</v>
      </c>
      <c r="K1798">
        <v>0.40200000000000002</v>
      </c>
      <c r="M1798">
        <v>212306</v>
      </c>
      <c r="N1798">
        <v>0.40200000000000002</v>
      </c>
    </row>
    <row r="1799" spans="1:14" x14ac:dyDescent="0.2">
      <c r="A1799">
        <v>212336</v>
      </c>
      <c r="B1799">
        <v>0.40200000000000002</v>
      </c>
      <c r="D1799">
        <v>212353</v>
      </c>
      <c r="E1799">
        <v>0.40100000000000002</v>
      </c>
      <c r="G1799">
        <v>212317</v>
      </c>
      <c r="H1799">
        <v>0.40300000000000002</v>
      </c>
      <c r="J1799">
        <v>212350</v>
      </c>
      <c r="K1799">
        <v>0.40200000000000002</v>
      </c>
      <c r="M1799">
        <v>212424</v>
      </c>
      <c r="N1799">
        <v>0.40300000000000002</v>
      </c>
    </row>
    <row r="1800" spans="1:14" x14ac:dyDescent="0.2">
      <c r="A1800">
        <v>212453</v>
      </c>
      <c r="B1800">
        <v>0.40200000000000002</v>
      </c>
      <c r="D1800">
        <v>212470</v>
      </c>
      <c r="E1800">
        <v>0.40100000000000002</v>
      </c>
      <c r="G1800">
        <v>212434</v>
      </c>
      <c r="H1800">
        <v>0.40300000000000002</v>
      </c>
      <c r="J1800">
        <v>212467</v>
      </c>
      <c r="K1800">
        <v>0.40200000000000002</v>
      </c>
      <c r="M1800">
        <v>212541</v>
      </c>
      <c r="N1800">
        <v>0.40200000000000002</v>
      </c>
    </row>
    <row r="1801" spans="1:14" x14ac:dyDescent="0.2">
      <c r="A1801">
        <v>212571</v>
      </c>
      <c r="B1801">
        <v>0.40200000000000002</v>
      </c>
      <c r="D1801">
        <v>212587</v>
      </c>
      <c r="E1801">
        <v>0.40100000000000002</v>
      </c>
      <c r="G1801">
        <v>212552</v>
      </c>
      <c r="H1801">
        <v>0.40200000000000002</v>
      </c>
      <c r="J1801">
        <v>212585</v>
      </c>
      <c r="K1801">
        <v>0.40200000000000002</v>
      </c>
      <c r="M1801">
        <v>212659</v>
      </c>
      <c r="N1801">
        <v>0.40200000000000002</v>
      </c>
    </row>
    <row r="1802" spans="1:14" x14ac:dyDescent="0.2">
      <c r="A1802">
        <v>212704</v>
      </c>
      <c r="B1802">
        <v>0.40200000000000002</v>
      </c>
      <c r="D1802">
        <v>212705</v>
      </c>
      <c r="E1802">
        <v>0.40100000000000002</v>
      </c>
      <c r="G1802">
        <v>212673</v>
      </c>
      <c r="H1802">
        <v>0.40200000000000002</v>
      </c>
      <c r="J1802">
        <v>212703</v>
      </c>
      <c r="K1802">
        <v>0.40200000000000002</v>
      </c>
      <c r="M1802">
        <v>212776</v>
      </c>
      <c r="N1802">
        <v>0.40200000000000002</v>
      </c>
    </row>
    <row r="1803" spans="1:14" x14ac:dyDescent="0.2">
      <c r="A1803">
        <v>212822</v>
      </c>
      <c r="B1803">
        <v>0.40200000000000002</v>
      </c>
      <c r="D1803">
        <v>212823</v>
      </c>
      <c r="E1803">
        <v>0.40100000000000002</v>
      </c>
      <c r="G1803">
        <v>212790</v>
      </c>
      <c r="H1803">
        <v>0.40200000000000002</v>
      </c>
      <c r="J1803">
        <v>212819</v>
      </c>
      <c r="K1803">
        <v>0.40200000000000002</v>
      </c>
      <c r="M1803">
        <v>212894</v>
      </c>
      <c r="N1803">
        <v>0.40300000000000002</v>
      </c>
    </row>
    <row r="1804" spans="1:14" x14ac:dyDescent="0.2">
      <c r="A1804">
        <v>212942</v>
      </c>
      <c r="B1804">
        <v>0.40200000000000002</v>
      </c>
      <c r="D1804">
        <v>212940</v>
      </c>
      <c r="E1804">
        <v>0.40100000000000002</v>
      </c>
      <c r="G1804">
        <v>212908</v>
      </c>
      <c r="H1804">
        <v>0.40200000000000002</v>
      </c>
      <c r="J1804">
        <v>212937</v>
      </c>
      <c r="K1804">
        <v>0.40200000000000002</v>
      </c>
      <c r="M1804">
        <v>213015</v>
      </c>
      <c r="N1804">
        <v>0.40300000000000002</v>
      </c>
    </row>
    <row r="1805" spans="1:14" x14ac:dyDescent="0.2">
      <c r="A1805">
        <v>213060</v>
      </c>
      <c r="B1805">
        <v>0.40200000000000002</v>
      </c>
      <c r="D1805">
        <v>213057</v>
      </c>
      <c r="E1805">
        <v>0.40100000000000002</v>
      </c>
      <c r="G1805">
        <v>213025</v>
      </c>
      <c r="H1805">
        <v>0.40200000000000002</v>
      </c>
      <c r="J1805">
        <v>213055</v>
      </c>
      <c r="K1805">
        <v>0.40200000000000002</v>
      </c>
      <c r="M1805">
        <v>213132</v>
      </c>
      <c r="N1805">
        <v>0.40300000000000002</v>
      </c>
    </row>
    <row r="1806" spans="1:14" x14ac:dyDescent="0.2">
      <c r="A1806">
        <v>213177</v>
      </c>
      <c r="B1806">
        <v>0.40200000000000002</v>
      </c>
      <c r="D1806">
        <v>213175</v>
      </c>
      <c r="E1806">
        <v>0.40100000000000002</v>
      </c>
      <c r="G1806">
        <v>213142</v>
      </c>
      <c r="H1806">
        <v>0.40200000000000002</v>
      </c>
      <c r="J1806">
        <v>213173</v>
      </c>
      <c r="K1806">
        <v>0.40200000000000002</v>
      </c>
      <c r="M1806">
        <v>213250</v>
      </c>
      <c r="N1806">
        <v>0.40300000000000002</v>
      </c>
    </row>
    <row r="1807" spans="1:14" x14ac:dyDescent="0.2">
      <c r="A1807">
        <v>213295</v>
      </c>
      <c r="B1807">
        <v>0.40200000000000002</v>
      </c>
      <c r="D1807">
        <v>213293</v>
      </c>
      <c r="E1807">
        <v>0.40100000000000002</v>
      </c>
      <c r="G1807">
        <v>213260</v>
      </c>
      <c r="H1807">
        <v>0.40200000000000002</v>
      </c>
      <c r="J1807">
        <v>213294</v>
      </c>
      <c r="K1807">
        <v>0.40200000000000002</v>
      </c>
      <c r="M1807">
        <v>213367</v>
      </c>
      <c r="N1807">
        <v>0.40300000000000002</v>
      </c>
    </row>
    <row r="1808" spans="1:14" x14ac:dyDescent="0.2">
      <c r="A1808">
        <v>213412</v>
      </c>
      <c r="B1808">
        <v>0.40200000000000002</v>
      </c>
      <c r="D1808">
        <v>213413</v>
      </c>
      <c r="E1808">
        <v>0.40100000000000002</v>
      </c>
      <c r="G1808">
        <v>213378</v>
      </c>
      <c r="H1808">
        <v>0.40200000000000002</v>
      </c>
      <c r="J1808">
        <v>213410</v>
      </c>
      <c r="K1808">
        <v>0.40200000000000002</v>
      </c>
      <c r="M1808">
        <v>213485</v>
      </c>
      <c r="N1808">
        <v>0.40300000000000002</v>
      </c>
    </row>
    <row r="1809" spans="1:14" x14ac:dyDescent="0.2">
      <c r="A1809">
        <v>213530</v>
      </c>
      <c r="B1809">
        <v>0.40200000000000002</v>
      </c>
      <c r="D1809">
        <v>213531</v>
      </c>
      <c r="E1809">
        <v>0.40100000000000002</v>
      </c>
      <c r="G1809">
        <v>213495</v>
      </c>
      <c r="H1809">
        <v>0.40200000000000002</v>
      </c>
      <c r="J1809">
        <v>213528</v>
      </c>
      <c r="K1809">
        <v>0.40200000000000002</v>
      </c>
      <c r="M1809">
        <v>213602</v>
      </c>
      <c r="N1809">
        <v>0.40300000000000002</v>
      </c>
    </row>
    <row r="1810" spans="1:14" x14ac:dyDescent="0.2">
      <c r="A1810">
        <v>213647</v>
      </c>
      <c r="B1810">
        <v>0.40200000000000002</v>
      </c>
      <c r="D1810">
        <v>213648</v>
      </c>
      <c r="E1810">
        <v>0.40100000000000002</v>
      </c>
      <c r="G1810">
        <v>213612</v>
      </c>
      <c r="H1810">
        <v>0.40200000000000002</v>
      </c>
      <c r="J1810">
        <v>213646</v>
      </c>
      <c r="K1810">
        <v>0.40200000000000002</v>
      </c>
      <c r="M1810">
        <v>213720</v>
      </c>
      <c r="N1810">
        <v>0.40300000000000002</v>
      </c>
    </row>
    <row r="1811" spans="1:14" x14ac:dyDescent="0.2">
      <c r="A1811">
        <v>213765</v>
      </c>
      <c r="B1811">
        <v>0.40100000000000002</v>
      </c>
      <c r="D1811">
        <v>213766</v>
      </c>
      <c r="E1811">
        <v>0.40100000000000002</v>
      </c>
      <c r="G1811">
        <v>213730</v>
      </c>
      <c r="H1811">
        <v>0.40200000000000002</v>
      </c>
      <c r="J1811">
        <v>213764</v>
      </c>
      <c r="K1811">
        <v>0.40200000000000002</v>
      </c>
      <c r="M1811">
        <v>213837</v>
      </c>
      <c r="N1811">
        <v>0.40300000000000002</v>
      </c>
    </row>
    <row r="1812" spans="1:14" x14ac:dyDescent="0.2">
      <c r="A1812">
        <v>213882</v>
      </c>
      <c r="B1812">
        <v>0.40200000000000002</v>
      </c>
      <c r="D1812">
        <v>213883</v>
      </c>
      <c r="E1812">
        <v>0.40100000000000002</v>
      </c>
      <c r="G1812">
        <v>213848</v>
      </c>
      <c r="H1812">
        <v>0.40200000000000002</v>
      </c>
      <c r="J1812">
        <v>213880</v>
      </c>
      <c r="K1812">
        <v>0.40200000000000002</v>
      </c>
      <c r="M1812">
        <v>213955</v>
      </c>
      <c r="N1812">
        <v>0.40300000000000002</v>
      </c>
    </row>
    <row r="1813" spans="1:14" x14ac:dyDescent="0.2">
      <c r="A1813">
        <v>213999</v>
      </c>
      <c r="B1813">
        <v>0.40200000000000002</v>
      </c>
      <c r="D1813">
        <v>214000</v>
      </c>
      <c r="E1813">
        <v>0.40100000000000002</v>
      </c>
      <c r="G1813">
        <v>213965</v>
      </c>
      <c r="H1813">
        <v>0.40200000000000002</v>
      </c>
      <c r="J1813">
        <v>213998</v>
      </c>
      <c r="K1813">
        <v>0.40200000000000002</v>
      </c>
      <c r="M1813">
        <v>214072</v>
      </c>
      <c r="N1813">
        <v>0.40300000000000002</v>
      </c>
    </row>
    <row r="1814" spans="1:14" x14ac:dyDescent="0.2">
      <c r="A1814">
        <v>214117</v>
      </c>
      <c r="B1814">
        <v>0.40200000000000002</v>
      </c>
      <c r="D1814">
        <v>214118</v>
      </c>
      <c r="E1814">
        <v>0.40100000000000002</v>
      </c>
      <c r="G1814">
        <v>214082</v>
      </c>
      <c r="H1814">
        <v>0.40200000000000002</v>
      </c>
      <c r="J1814">
        <v>214116</v>
      </c>
      <c r="K1814">
        <v>0.40200000000000002</v>
      </c>
      <c r="M1814">
        <v>214190</v>
      </c>
      <c r="N1814">
        <v>0.40300000000000002</v>
      </c>
    </row>
    <row r="1815" spans="1:14" x14ac:dyDescent="0.2">
      <c r="A1815">
        <v>214235</v>
      </c>
      <c r="B1815">
        <v>0.40200000000000002</v>
      </c>
      <c r="D1815">
        <v>214236</v>
      </c>
      <c r="E1815">
        <v>0.40100000000000002</v>
      </c>
      <c r="G1815">
        <v>214200</v>
      </c>
      <c r="H1815">
        <v>0.40200000000000002</v>
      </c>
      <c r="J1815">
        <v>214234</v>
      </c>
      <c r="K1815">
        <v>0.40200000000000002</v>
      </c>
      <c r="M1815">
        <v>214307</v>
      </c>
      <c r="N1815">
        <v>0.40300000000000002</v>
      </c>
    </row>
    <row r="1816" spans="1:14" x14ac:dyDescent="0.2">
      <c r="A1816">
        <v>214352</v>
      </c>
      <c r="B1816">
        <v>0.40200000000000002</v>
      </c>
      <c r="D1816">
        <v>214353</v>
      </c>
      <c r="E1816">
        <v>0.40100000000000002</v>
      </c>
      <c r="G1816">
        <v>214318</v>
      </c>
      <c r="H1816">
        <v>0.40200000000000002</v>
      </c>
      <c r="J1816">
        <v>214350</v>
      </c>
      <c r="K1816">
        <v>0.40200000000000002</v>
      </c>
      <c r="M1816">
        <v>214424</v>
      </c>
      <c r="N1816">
        <v>0.40300000000000002</v>
      </c>
    </row>
    <row r="1817" spans="1:14" x14ac:dyDescent="0.2">
      <c r="A1817">
        <v>214469</v>
      </c>
      <c r="B1817">
        <v>0.40200000000000002</v>
      </c>
      <c r="D1817">
        <v>214470</v>
      </c>
      <c r="E1817">
        <v>0.40100000000000002</v>
      </c>
      <c r="G1817">
        <v>214435</v>
      </c>
      <c r="H1817">
        <v>0.40200000000000002</v>
      </c>
      <c r="J1817">
        <v>214468</v>
      </c>
      <c r="K1817">
        <v>0.40200000000000002</v>
      </c>
      <c r="M1817">
        <v>214542</v>
      </c>
      <c r="N1817">
        <v>0.40300000000000002</v>
      </c>
    </row>
    <row r="1818" spans="1:14" x14ac:dyDescent="0.2">
      <c r="A1818">
        <v>214587</v>
      </c>
      <c r="B1818">
        <v>0.40200000000000002</v>
      </c>
      <c r="D1818">
        <v>214588</v>
      </c>
      <c r="E1818">
        <v>0.40100000000000002</v>
      </c>
      <c r="G1818">
        <v>214552</v>
      </c>
      <c r="H1818">
        <v>0.40200000000000002</v>
      </c>
      <c r="J1818">
        <v>214586</v>
      </c>
      <c r="K1818">
        <v>0.40200000000000002</v>
      </c>
      <c r="M1818">
        <v>214660</v>
      </c>
      <c r="N1818">
        <v>0.40300000000000002</v>
      </c>
    </row>
    <row r="1819" spans="1:14" x14ac:dyDescent="0.2">
      <c r="A1819">
        <v>214705</v>
      </c>
      <c r="B1819">
        <v>0.40200000000000002</v>
      </c>
      <c r="D1819">
        <v>214706</v>
      </c>
      <c r="E1819">
        <v>0.40100000000000002</v>
      </c>
      <c r="G1819">
        <v>214670</v>
      </c>
      <c r="H1819">
        <v>0.40200000000000002</v>
      </c>
      <c r="J1819">
        <v>214704</v>
      </c>
      <c r="K1819">
        <v>0.40200000000000002</v>
      </c>
      <c r="M1819">
        <v>214777</v>
      </c>
      <c r="N1819">
        <v>0.40300000000000002</v>
      </c>
    </row>
    <row r="1820" spans="1:14" x14ac:dyDescent="0.2">
      <c r="A1820">
        <v>214822</v>
      </c>
      <c r="B1820">
        <v>0.40200000000000002</v>
      </c>
      <c r="D1820">
        <v>214823</v>
      </c>
      <c r="E1820">
        <v>0.40100000000000002</v>
      </c>
      <c r="G1820">
        <v>214788</v>
      </c>
      <c r="H1820">
        <v>0.40200000000000002</v>
      </c>
      <c r="J1820">
        <v>214820</v>
      </c>
      <c r="K1820">
        <v>0.40200000000000002</v>
      </c>
      <c r="M1820">
        <v>214894</v>
      </c>
      <c r="N1820">
        <v>0.40200000000000002</v>
      </c>
    </row>
    <row r="1821" spans="1:14" x14ac:dyDescent="0.2">
      <c r="A1821">
        <v>214939</v>
      </c>
      <c r="B1821">
        <v>0.40200000000000002</v>
      </c>
      <c r="D1821">
        <v>214940</v>
      </c>
      <c r="E1821">
        <v>0.40100000000000002</v>
      </c>
      <c r="G1821">
        <v>214905</v>
      </c>
      <c r="H1821">
        <v>0.40200000000000002</v>
      </c>
      <c r="J1821">
        <v>214938</v>
      </c>
      <c r="K1821">
        <v>0.40200000000000002</v>
      </c>
      <c r="M1821">
        <v>215012</v>
      </c>
      <c r="N1821">
        <v>0.40300000000000002</v>
      </c>
    </row>
    <row r="1822" spans="1:14" x14ac:dyDescent="0.2">
      <c r="A1822">
        <v>215057</v>
      </c>
      <c r="B1822">
        <v>0.40200000000000002</v>
      </c>
      <c r="D1822">
        <v>215058</v>
      </c>
      <c r="E1822">
        <v>0.40100000000000002</v>
      </c>
      <c r="G1822">
        <v>215022</v>
      </c>
      <c r="H1822">
        <v>0.40200000000000002</v>
      </c>
      <c r="J1822">
        <v>215056</v>
      </c>
      <c r="K1822">
        <v>0.40200000000000002</v>
      </c>
      <c r="M1822">
        <v>215130</v>
      </c>
      <c r="N1822">
        <v>0.40300000000000002</v>
      </c>
    </row>
    <row r="1823" spans="1:14" x14ac:dyDescent="0.2">
      <c r="A1823">
        <v>215175</v>
      </c>
      <c r="B1823">
        <v>0.40200000000000002</v>
      </c>
      <c r="D1823">
        <v>215176</v>
      </c>
      <c r="E1823">
        <v>0.40100000000000002</v>
      </c>
      <c r="G1823">
        <v>215140</v>
      </c>
      <c r="H1823">
        <v>0.40200000000000002</v>
      </c>
      <c r="J1823">
        <v>215173</v>
      </c>
      <c r="K1823">
        <v>0.40200000000000002</v>
      </c>
      <c r="M1823">
        <v>215247</v>
      </c>
      <c r="N1823">
        <v>0.40300000000000002</v>
      </c>
    </row>
    <row r="1824" spans="1:14" x14ac:dyDescent="0.2">
      <c r="A1824">
        <v>215292</v>
      </c>
      <c r="B1824">
        <v>0.40200000000000002</v>
      </c>
      <c r="D1824">
        <v>215293</v>
      </c>
      <c r="E1824">
        <v>0.40100000000000002</v>
      </c>
      <c r="G1824">
        <v>215258</v>
      </c>
      <c r="H1824">
        <v>0.40200000000000002</v>
      </c>
      <c r="J1824">
        <v>215290</v>
      </c>
      <c r="K1824">
        <v>0.40200000000000002</v>
      </c>
      <c r="M1824">
        <v>215364</v>
      </c>
      <c r="N1824">
        <v>0.40300000000000002</v>
      </c>
    </row>
    <row r="1825" spans="1:14" x14ac:dyDescent="0.2">
      <c r="A1825">
        <v>215409</v>
      </c>
      <c r="B1825">
        <v>0.40200000000000002</v>
      </c>
      <c r="D1825">
        <v>215410</v>
      </c>
      <c r="E1825">
        <v>0.40100000000000002</v>
      </c>
      <c r="G1825">
        <v>215374</v>
      </c>
      <c r="H1825">
        <v>0.40200000000000002</v>
      </c>
      <c r="J1825">
        <v>215408</v>
      </c>
      <c r="K1825">
        <v>0.40200000000000002</v>
      </c>
      <c r="M1825">
        <v>215482</v>
      </c>
      <c r="N1825">
        <v>0.40200000000000002</v>
      </c>
    </row>
    <row r="1826" spans="1:14" x14ac:dyDescent="0.2">
      <c r="A1826">
        <v>215527</v>
      </c>
      <c r="B1826">
        <v>0.40200000000000002</v>
      </c>
      <c r="D1826">
        <v>215528</v>
      </c>
      <c r="E1826">
        <v>0.40100000000000002</v>
      </c>
      <c r="G1826">
        <v>215492</v>
      </c>
      <c r="H1826">
        <v>0.40200000000000002</v>
      </c>
      <c r="J1826">
        <v>215526</v>
      </c>
      <c r="K1826">
        <v>0.40200000000000002</v>
      </c>
      <c r="M1826">
        <v>215600</v>
      </c>
      <c r="N1826">
        <v>0.40200000000000002</v>
      </c>
    </row>
    <row r="1827" spans="1:14" x14ac:dyDescent="0.2">
      <c r="A1827">
        <v>215645</v>
      </c>
      <c r="B1827">
        <v>0.40200000000000002</v>
      </c>
      <c r="D1827">
        <v>215646</v>
      </c>
      <c r="E1827">
        <v>0.40100000000000002</v>
      </c>
      <c r="G1827">
        <v>215610</v>
      </c>
      <c r="H1827">
        <v>0.40200000000000002</v>
      </c>
      <c r="J1827">
        <v>215643</v>
      </c>
      <c r="K1827">
        <v>0.40200000000000002</v>
      </c>
      <c r="M1827">
        <v>215717</v>
      </c>
      <c r="N1827">
        <v>0.40300000000000002</v>
      </c>
    </row>
    <row r="1828" spans="1:14" x14ac:dyDescent="0.2">
      <c r="A1828">
        <v>215762</v>
      </c>
      <c r="B1828">
        <v>0.40200000000000002</v>
      </c>
      <c r="D1828">
        <v>215762</v>
      </c>
      <c r="E1828">
        <v>0.40100000000000002</v>
      </c>
      <c r="G1828">
        <v>215728</v>
      </c>
      <c r="H1828">
        <v>0.40200000000000002</v>
      </c>
      <c r="J1828">
        <v>215760</v>
      </c>
      <c r="K1828">
        <v>0.40200000000000002</v>
      </c>
      <c r="M1828">
        <v>215834</v>
      </c>
      <c r="N1828">
        <v>0.40200000000000002</v>
      </c>
    </row>
    <row r="1829" spans="1:14" x14ac:dyDescent="0.2">
      <c r="A1829">
        <v>215879</v>
      </c>
      <c r="B1829">
        <v>0.40200000000000002</v>
      </c>
      <c r="D1829">
        <v>215880</v>
      </c>
      <c r="E1829">
        <v>0.40100000000000002</v>
      </c>
      <c r="G1829">
        <v>215844</v>
      </c>
      <c r="H1829">
        <v>0.40200000000000002</v>
      </c>
      <c r="J1829">
        <v>215878</v>
      </c>
      <c r="K1829">
        <v>0.40200000000000002</v>
      </c>
      <c r="M1829">
        <v>215952</v>
      </c>
      <c r="N1829">
        <v>0.40200000000000002</v>
      </c>
    </row>
    <row r="1830" spans="1:14" x14ac:dyDescent="0.2">
      <c r="A1830">
        <v>215997</v>
      </c>
      <c r="B1830">
        <v>0.40200000000000002</v>
      </c>
      <c r="D1830">
        <v>215998</v>
      </c>
      <c r="E1830">
        <v>0.40100000000000002</v>
      </c>
      <c r="G1830">
        <v>215962</v>
      </c>
      <c r="H1830">
        <v>0.40200000000000002</v>
      </c>
      <c r="J1830">
        <v>215996</v>
      </c>
      <c r="K1830">
        <v>0.40200000000000002</v>
      </c>
      <c r="M1830">
        <v>216070</v>
      </c>
      <c r="N1830">
        <v>0.40200000000000002</v>
      </c>
    </row>
    <row r="1831" spans="1:14" x14ac:dyDescent="0.2">
      <c r="A1831">
        <v>216115</v>
      </c>
      <c r="B1831">
        <v>0.40200000000000002</v>
      </c>
      <c r="D1831">
        <v>216116</v>
      </c>
      <c r="E1831">
        <v>0.40100000000000002</v>
      </c>
      <c r="G1831">
        <v>216080</v>
      </c>
      <c r="H1831">
        <v>0.40200000000000002</v>
      </c>
      <c r="J1831">
        <v>216113</v>
      </c>
      <c r="K1831">
        <v>0.40200000000000002</v>
      </c>
      <c r="M1831">
        <v>216186</v>
      </c>
      <c r="N1831">
        <v>0.40300000000000002</v>
      </c>
    </row>
    <row r="1832" spans="1:14" x14ac:dyDescent="0.2">
      <c r="A1832">
        <v>216231</v>
      </c>
      <c r="B1832">
        <v>0.40200000000000002</v>
      </c>
      <c r="D1832">
        <v>216232</v>
      </c>
      <c r="E1832">
        <v>0.40100000000000002</v>
      </c>
      <c r="G1832">
        <v>216198</v>
      </c>
      <c r="H1832">
        <v>0.40200000000000002</v>
      </c>
      <c r="J1832">
        <v>216230</v>
      </c>
      <c r="K1832">
        <v>0.40200000000000002</v>
      </c>
      <c r="M1832">
        <v>216304</v>
      </c>
      <c r="N1832">
        <v>0.40300000000000002</v>
      </c>
    </row>
    <row r="1833" spans="1:14" x14ac:dyDescent="0.2">
      <c r="A1833">
        <v>216349</v>
      </c>
      <c r="B1833">
        <v>0.40200000000000002</v>
      </c>
      <c r="D1833">
        <v>216350</v>
      </c>
      <c r="E1833">
        <v>0.40100000000000002</v>
      </c>
      <c r="G1833">
        <v>216314</v>
      </c>
      <c r="H1833">
        <v>0.40200000000000002</v>
      </c>
      <c r="J1833">
        <v>216348</v>
      </c>
      <c r="K1833">
        <v>0.40200000000000002</v>
      </c>
      <c r="M1833">
        <v>216422</v>
      </c>
      <c r="N1833">
        <v>0.40300000000000002</v>
      </c>
    </row>
    <row r="1834" spans="1:14" x14ac:dyDescent="0.2">
      <c r="A1834">
        <v>216467</v>
      </c>
      <c r="B1834">
        <v>0.40200000000000002</v>
      </c>
      <c r="D1834">
        <v>216468</v>
      </c>
      <c r="E1834">
        <v>0.40100000000000002</v>
      </c>
      <c r="G1834">
        <v>216432</v>
      </c>
      <c r="H1834">
        <v>0.40200000000000002</v>
      </c>
      <c r="J1834">
        <v>216485</v>
      </c>
      <c r="K1834">
        <v>0.40200000000000002</v>
      </c>
      <c r="M1834">
        <v>216540</v>
      </c>
      <c r="N1834">
        <v>0.40200000000000002</v>
      </c>
    </row>
    <row r="1835" spans="1:14" x14ac:dyDescent="0.2">
      <c r="A1835">
        <v>216585</v>
      </c>
      <c r="B1835">
        <v>0.40200000000000002</v>
      </c>
      <c r="D1835">
        <v>216586</v>
      </c>
      <c r="E1835">
        <v>0.40100000000000002</v>
      </c>
      <c r="G1835">
        <v>216550</v>
      </c>
      <c r="H1835">
        <v>0.40200000000000002</v>
      </c>
      <c r="J1835">
        <v>216602</v>
      </c>
      <c r="K1835">
        <v>0.40200000000000002</v>
      </c>
      <c r="M1835">
        <v>216656</v>
      </c>
      <c r="N1835">
        <v>0.40200000000000002</v>
      </c>
    </row>
    <row r="1836" spans="1:14" x14ac:dyDescent="0.2">
      <c r="A1836">
        <v>216701</v>
      </c>
      <c r="B1836">
        <v>0.40200000000000002</v>
      </c>
      <c r="D1836">
        <v>216702</v>
      </c>
      <c r="E1836">
        <v>0.40100000000000002</v>
      </c>
      <c r="G1836">
        <v>216668</v>
      </c>
      <c r="H1836">
        <v>0.40200000000000002</v>
      </c>
      <c r="J1836">
        <v>216720</v>
      </c>
      <c r="K1836">
        <v>0.40200000000000002</v>
      </c>
      <c r="M1836">
        <v>216774</v>
      </c>
      <c r="N1836">
        <v>0.40200000000000002</v>
      </c>
    </row>
    <row r="1837" spans="1:14" x14ac:dyDescent="0.2">
      <c r="A1837">
        <v>216819</v>
      </c>
      <c r="B1837">
        <v>0.40200000000000002</v>
      </c>
      <c r="D1837">
        <v>216820</v>
      </c>
      <c r="E1837">
        <v>0.40100000000000002</v>
      </c>
      <c r="G1837">
        <v>216784</v>
      </c>
      <c r="H1837">
        <v>0.40200000000000002</v>
      </c>
      <c r="J1837">
        <v>216838</v>
      </c>
      <c r="K1837">
        <v>0.40200000000000002</v>
      </c>
      <c r="M1837">
        <v>216892</v>
      </c>
      <c r="N1837">
        <v>0.40200000000000002</v>
      </c>
    </row>
    <row r="1838" spans="1:14" x14ac:dyDescent="0.2">
      <c r="A1838">
        <v>216937</v>
      </c>
      <c r="B1838">
        <v>0.40200000000000002</v>
      </c>
      <c r="D1838">
        <v>216938</v>
      </c>
      <c r="E1838">
        <v>0.40100000000000002</v>
      </c>
      <c r="G1838">
        <v>216905</v>
      </c>
      <c r="H1838">
        <v>0.40200000000000002</v>
      </c>
      <c r="J1838">
        <v>216955</v>
      </c>
      <c r="K1838">
        <v>0.40200000000000002</v>
      </c>
      <c r="M1838">
        <v>217010</v>
      </c>
      <c r="N1838">
        <v>0.40300000000000002</v>
      </c>
    </row>
    <row r="1839" spans="1:14" x14ac:dyDescent="0.2">
      <c r="A1839">
        <v>217055</v>
      </c>
      <c r="B1839">
        <v>0.40200000000000002</v>
      </c>
      <c r="D1839">
        <v>217056</v>
      </c>
      <c r="E1839">
        <v>0.40100000000000002</v>
      </c>
      <c r="G1839">
        <v>217023</v>
      </c>
      <c r="H1839">
        <v>0.40200000000000002</v>
      </c>
      <c r="J1839">
        <v>217072</v>
      </c>
      <c r="K1839">
        <v>0.40200000000000002</v>
      </c>
      <c r="M1839">
        <v>217126</v>
      </c>
      <c r="N1839">
        <v>0.40200000000000002</v>
      </c>
    </row>
    <row r="1840" spans="1:14" x14ac:dyDescent="0.2">
      <c r="A1840">
        <v>217171</v>
      </c>
      <c r="B1840">
        <v>0.40200000000000002</v>
      </c>
      <c r="D1840">
        <v>217172</v>
      </c>
      <c r="E1840">
        <v>0.40100000000000002</v>
      </c>
      <c r="G1840">
        <v>217141</v>
      </c>
      <c r="H1840">
        <v>0.40200000000000002</v>
      </c>
      <c r="J1840">
        <v>217190</v>
      </c>
      <c r="K1840">
        <v>0.40200000000000002</v>
      </c>
      <c r="M1840">
        <v>217244</v>
      </c>
      <c r="N1840">
        <v>0.40200000000000002</v>
      </c>
    </row>
    <row r="1841" spans="1:14" x14ac:dyDescent="0.2">
      <c r="A1841">
        <v>217292</v>
      </c>
      <c r="B1841">
        <v>0.40200000000000002</v>
      </c>
      <c r="D1841">
        <v>217290</v>
      </c>
      <c r="E1841">
        <v>0.40100000000000002</v>
      </c>
      <c r="G1841">
        <v>217259</v>
      </c>
      <c r="H1841">
        <v>0.40200000000000002</v>
      </c>
      <c r="J1841">
        <v>217308</v>
      </c>
      <c r="K1841">
        <v>0.40200000000000002</v>
      </c>
      <c r="M1841">
        <v>217365</v>
      </c>
      <c r="N1841">
        <v>0.40200000000000002</v>
      </c>
    </row>
    <row r="1842" spans="1:14" x14ac:dyDescent="0.2">
      <c r="A1842">
        <v>217410</v>
      </c>
      <c r="B1842">
        <v>0.40200000000000002</v>
      </c>
      <c r="D1842">
        <v>217408</v>
      </c>
      <c r="E1842">
        <v>0.40100000000000002</v>
      </c>
      <c r="G1842">
        <v>217375</v>
      </c>
      <c r="H1842">
        <v>0.40200000000000002</v>
      </c>
      <c r="J1842">
        <v>217425</v>
      </c>
      <c r="K1842">
        <v>0.40200000000000002</v>
      </c>
      <c r="M1842">
        <v>217483</v>
      </c>
      <c r="N1842">
        <v>0.40200000000000002</v>
      </c>
    </row>
    <row r="1843" spans="1:14" x14ac:dyDescent="0.2">
      <c r="A1843">
        <v>217528</v>
      </c>
      <c r="B1843">
        <v>0.40200000000000002</v>
      </c>
      <c r="D1843">
        <v>217526</v>
      </c>
      <c r="E1843">
        <v>0.40100000000000002</v>
      </c>
      <c r="G1843">
        <v>217493</v>
      </c>
      <c r="H1843">
        <v>0.40200000000000002</v>
      </c>
      <c r="J1843">
        <v>217546</v>
      </c>
      <c r="K1843">
        <v>0.40200000000000002</v>
      </c>
      <c r="M1843">
        <v>217601</v>
      </c>
      <c r="N1843">
        <v>0.40200000000000002</v>
      </c>
    </row>
    <row r="1844" spans="1:14" x14ac:dyDescent="0.2">
      <c r="A1844">
        <v>217646</v>
      </c>
      <c r="B1844">
        <v>0.40200000000000002</v>
      </c>
      <c r="D1844">
        <v>217647</v>
      </c>
      <c r="E1844">
        <v>0.40100000000000002</v>
      </c>
      <c r="G1844">
        <v>217611</v>
      </c>
      <c r="H1844">
        <v>0.40200000000000002</v>
      </c>
      <c r="J1844">
        <v>217663</v>
      </c>
      <c r="K1844">
        <v>0.40200000000000002</v>
      </c>
      <c r="M1844">
        <v>217717</v>
      </c>
      <c r="N1844">
        <v>0.40200000000000002</v>
      </c>
    </row>
    <row r="1845" spans="1:14" x14ac:dyDescent="0.2">
      <c r="A1845">
        <v>217762</v>
      </c>
      <c r="B1845">
        <v>0.40200000000000002</v>
      </c>
      <c r="D1845">
        <v>217763</v>
      </c>
      <c r="E1845">
        <v>0.40100000000000002</v>
      </c>
      <c r="G1845">
        <v>217729</v>
      </c>
      <c r="H1845">
        <v>0.40200000000000002</v>
      </c>
      <c r="J1845">
        <v>217781</v>
      </c>
      <c r="K1845">
        <v>0.40200000000000002</v>
      </c>
      <c r="M1845">
        <v>217835</v>
      </c>
      <c r="N1845">
        <v>0.40200000000000002</v>
      </c>
    </row>
    <row r="1846" spans="1:14" x14ac:dyDescent="0.2">
      <c r="A1846">
        <v>217880</v>
      </c>
      <c r="B1846">
        <v>0.40200000000000002</v>
      </c>
      <c r="D1846">
        <v>217881</v>
      </c>
      <c r="E1846">
        <v>0.40100000000000002</v>
      </c>
      <c r="G1846">
        <v>217845</v>
      </c>
      <c r="H1846">
        <v>0.40200000000000002</v>
      </c>
      <c r="J1846">
        <v>217899</v>
      </c>
      <c r="K1846">
        <v>0.40200000000000002</v>
      </c>
      <c r="M1846">
        <v>217953</v>
      </c>
      <c r="N1846">
        <v>0.40200000000000002</v>
      </c>
    </row>
    <row r="1847" spans="1:14" x14ac:dyDescent="0.2">
      <c r="A1847">
        <v>217998</v>
      </c>
      <c r="B1847">
        <v>0.40200000000000002</v>
      </c>
      <c r="D1847">
        <v>217999</v>
      </c>
      <c r="E1847">
        <v>0.40100000000000002</v>
      </c>
      <c r="G1847">
        <v>217963</v>
      </c>
      <c r="H1847">
        <v>0.40200000000000002</v>
      </c>
      <c r="J1847">
        <v>218016</v>
      </c>
      <c r="K1847">
        <v>0.40200000000000002</v>
      </c>
      <c r="M1847">
        <v>218071</v>
      </c>
      <c r="N1847">
        <v>0.40200000000000002</v>
      </c>
    </row>
    <row r="1848" spans="1:14" x14ac:dyDescent="0.2">
      <c r="A1848">
        <v>218116</v>
      </c>
      <c r="B1848">
        <v>0.40200000000000002</v>
      </c>
      <c r="D1848">
        <v>218117</v>
      </c>
      <c r="E1848">
        <v>0.40100000000000002</v>
      </c>
      <c r="G1848">
        <v>218081</v>
      </c>
      <c r="H1848">
        <v>0.40200000000000002</v>
      </c>
      <c r="J1848">
        <v>218133</v>
      </c>
      <c r="K1848">
        <v>0.40200000000000002</v>
      </c>
      <c r="M1848">
        <v>218188</v>
      </c>
      <c r="N1848">
        <v>0.40200000000000002</v>
      </c>
    </row>
    <row r="1849" spans="1:14" x14ac:dyDescent="0.2">
      <c r="A1849">
        <v>218232</v>
      </c>
      <c r="B1849">
        <v>0.40200000000000002</v>
      </c>
      <c r="D1849">
        <v>218233</v>
      </c>
      <c r="E1849">
        <v>0.40100000000000002</v>
      </c>
      <c r="G1849">
        <v>218199</v>
      </c>
      <c r="H1849">
        <v>0.40200000000000002</v>
      </c>
      <c r="J1849">
        <v>218251</v>
      </c>
      <c r="K1849">
        <v>0.40200000000000002</v>
      </c>
      <c r="M1849">
        <v>218305</v>
      </c>
      <c r="N1849">
        <v>0.40200000000000002</v>
      </c>
    </row>
    <row r="1850" spans="1:14" x14ac:dyDescent="0.2">
      <c r="A1850">
        <v>218350</v>
      </c>
      <c r="B1850">
        <v>0.40100000000000002</v>
      </c>
      <c r="D1850">
        <v>218351</v>
      </c>
      <c r="E1850">
        <v>0.40100000000000002</v>
      </c>
      <c r="G1850">
        <v>218315</v>
      </c>
      <c r="H1850">
        <v>0.40200000000000002</v>
      </c>
      <c r="J1850">
        <v>218369</v>
      </c>
      <c r="K1850">
        <v>0.40200000000000002</v>
      </c>
      <c r="M1850">
        <v>218423</v>
      </c>
      <c r="N1850">
        <v>0.40200000000000002</v>
      </c>
    </row>
    <row r="1851" spans="1:14" x14ac:dyDescent="0.2">
      <c r="A1851">
        <v>218468</v>
      </c>
      <c r="B1851">
        <v>0.40100000000000002</v>
      </c>
      <c r="D1851">
        <v>218469</v>
      </c>
      <c r="E1851">
        <v>0.40100000000000002</v>
      </c>
      <c r="G1851">
        <v>218433</v>
      </c>
      <c r="H1851">
        <v>0.40200000000000002</v>
      </c>
      <c r="J1851">
        <v>218486</v>
      </c>
      <c r="K1851">
        <v>0.40200000000000002</v>
      </c>
      <c r="M1851">
        <v>218541</v>
      </c>
      <c r="N1851">
        <v>0.40200000000000002</v>
      </c>
    </row>
    <row r="1852" spans="1:14" x14ac:dyDescent="0.2">
      <c r="A1852">
        <v>218586</v>
      </c>
      <c r="B1852">
        <v>0.40200000000000002</v>
      </c>
      <c r="D1852">
        <v>218587</v>
      </c>
      <c r="E1852">
        <v>0.40100000000000002</v>
      </c>
      <c r="G1852">
        <v>218551</v>
      </c>
      <c r="H1852">
        <v>0.40200000000000002</v>
      </c>
      <c r="J1852">
        <v>218603</v>
      </c>
      <c r="K1852">
        <v>0.40200000000000002</v>
      </c>
      <c r="M1852">
        <v>218658</v>
      </c>
      <c r="N1852">
        <v>0.40200000000000002</v>
      </c>
    </row>
    <row r="1853" spans="1:14" x14ac:dyDescent="0.2">
      <c r="A1853">
        <v>218703</v>
      </c>
      <c r="B1853">
        <v>0.40200000000000002</v>
      </c>
      <c r="D1853">
        <v>218703</v>
      </c>
      <c r="E1853">
        <v>0.40100000000000002</v>
      </c>
      <c r="G1853">
        <v>218669</v>
      </c>
      <c r="H1853">
        <v>0.40200000000000002</v>
      </c>
      <c r="J1853">
        <v>218721</v>
      </c>
      <c r="K1853">
        <v>0.40200000000000002</v>
      </c>
      <c r="M1853">
        <v>218775</v>
      </c>
      <c r="N1853">
        <v>0.40200000000000002</v>
      </c>
    </row>
    <row r="1854" spans="1:14" x14ac:dyDescent="0.2">
      <c r="A1854">
        <v>218820</v>
      </c>
      <c r="B1854">
        <v>0.40200000000000002</v>
      </c>
      <c r="D1854">
        <v>218821</v>
      </c>
      <c r="E1854">
        <v>0.40100000000000002</v>
      </c>
      <c r="G1854">
        <v>218786</v>
      </c>
      <c r="H1854">
        <v>0.40200000000000002</v>
      </c>
      <c r="J1854">
        <v>218839</v>
      </c>
      <c r="K1854">
        <v>0.40200000000000002</v>
      </c>
      <c r="M1854">
        <v>218893</v>
      </c>
      <c r="N1854">
        <v>0.40200000000000002</v>
      </c>
    </row>
    <row r="1855" spans="1:14" x14ac:dyDescent="0.2">
      <c r="A1855">
        <v>218938</v>
      </c>
      <c r="B1855">
        <v>0.40200000000000002</v>
      </c>
      <c r="D1855">
        <v>218939</v>
      </c>
      <c r="E1855">
        <v>0.40100000000000002</v>
      </c>
      <c r="G1855">
        <v>218903</v>
      </c>
      <c r="H1855">
        <v>0.40200000000000002</v>
      </c>
      <c r="J1855">
        <v>218956</v>
      </c>
      <c r="K1855">
        <v>0.40200000000000002</v>
      </c>
      <c r="M1855">
        <v>219011</v>
      </c>
      <c r="N1855">
        <v>0.40200000000000002</v>
      </c>
    </row>
    <row r="1856" spans="1:14" x14ac:dyDescent="0.2">
      <c r="A1856">
        <v>219056</v>
      </c>
      <c r="B1856">
        <v>0.40200000000000002</v>
      </c>
      <c r="D1856">
        <v>219057</v>
      </c>
      <c r="E1856">
        <v>0.40100000000000002</v>
      </c>
      <c r="G1856">
        <v>219021</v>
      </c>
      <c r="H1856">
        <v>0.40200000000000002</v>
      </c>
      <c r="J1856">
        <v>219074</v>
      </c>
      <c r="K1856">
        <v>0.40200000000000002</v>
      </c>
      <c r="M1856">
        <v>219128</v>
      </c>
      <c r="N1856">
        <v>0.40200000000000002</v>
      </c>
    </row>
    <row r="1857" spans="1:14" x14ac:dyDescent="0.2">
      <c r="A1857">
        <v>219173</v>
      </c>
      <c r="B1857">
        <v>0.40100000000000002</v>
      </c>
      <c r="D1857">
        <v>219173</v>
      </c>
      <c r="E1857">
        <v>0.40100000000000002</v>
      </c>
      <c r="G1857">
        <v>219139</v>
      </c>
      <c r="H1857">
        <v>0.40200000000000002</v>
      </c>
      <c r="J1857">
        <v>219191</v>
      </c>
      <c r="K1857">
        <v>0.40200000000000002</v>
      </c>
      <c r="M1857">
        <v>219245</v>
      </c>
      <c r="N1857">
        <v>0.40200000000000002</v>
      </c>
    </row>
    <row r="1858" spans="1:14" x14ac:dyDescent="0.2">
      <c r="A1858">
        <v>219290</v>
      </c>
      <c r="B1858">
        <v>0.40200000000000002</v>
      </c>
      <c r="D1858">
        <v>219291</v>
      </c>
      <c r="E1858">
        <v>0.40100000000000002</v>
      </c>
      <c r="G1858">
        <v>219256</v>
      </c>
      <c r="H1858">
        <v>0.40200000000000002</v>
      </c>
      <c r="J1858">
        <v>219309</v>
      </c>
      <c r="K1858">
        <v>0.40200000000000002</v>
      </c>
      <c r="M1858">
        <v>219363</v>
      </c>
      <c r="N1858">
        <v>0.40200000000000002</v>
      </c>
    </row>
    <row r="1859" spans="1:14" x14ac:dyDescent="0.2">
      <c r="A1859">
        <v>219408</v>
      </c>
      <c r="B1859">
        <v>0.40200000000000002</v>
      </c>
      <c r="D1859">
        <v>219409</v>
      </c>
      <c r="E1859">
        <v>0.40100000000000002</v>
      </c>
      <c r="G1859">
        <v>219373</v>
      </c>
      <c r="H1859">
        <v>0.40200000000000002</v>
      </c>
      <c r="J1859">
        <v>219426</v>
      </c>
      <c r="K1859">
        <v>0.40200000000000002</v>
      </c>
      <c r="M1859">
        <v>219481</v>
      </c>
      <c r="N1859">
        <v>0.40200000000000002</v>
      </c>
    </row>
    <row r="1860" spans="1:14" x14ac:dyDescent="0.2">
      <c r="A1860">
        <v>219526</v>
      </c>
      <c r="B1860">
        <v>0.40100000000000002</v>
      </c>
      <c r="D1860">
        <v>219527</v>
      </c>
      <c r="E1860">
        <v>0.40100000000000002</v>
      </c>
      <c r="G1860">
        <v>219491</v>
      </c>
      <c r="H1860">
        <v>0.40200000000000002</v>
      </c>
      <c r="J1860">
        <v>219544</v>
      </c>
      <c r="K1860">
        <v>0.40200000000000002</v>
      </c>
      <c r="M1860">
        <v>219598</v>
      </c>
      <c r="N1860">
        <v>0.40200000000000002</v>
      </c>
    </row>
    <row r="1861" spans="1:14" x14ac:dyDescent="0.2">
      <c r="A1861">
        <v>219643</v>
      </c>
      <c r="B1861">
        <v>0.40200000000000002</v>
      </c>
      <c r="D1861">
        <v>219643</v>
      </c>
      <c r="E1861">
        <v>0.40100000000000002</v>
      </c>
      <c r="G1861">
        <v>219609</v>
      </c>
      <c r="H1861">
        <v>0.40200000000000002</v>
      </c>
      <c r="J1861">
        <v>219661</v>
      </c>
      <c r="K1861">
        <v>0.40200000000000002</v>
      </c>
      <c r="M1861">
        <v>219715</v>
      </c>
      <c r="N1861">
        <v>0.40200000000000002</v>
      </c>
    </row>
    <row r="1862" spans="1:14" x14ac:dyDescent="0.2">
      <c r="A1862">
        <v>219760</v>
      </c>
      <c r="B1862">
        <v>0.40200000000000002</v>
      </c>
      <c r="D1862">
        <v>219761</v>
      </c>
      <c r="E1862">
        <v>0.40100000000000002</v>
      </c>
      <c r="G1862">
        <v>219726</v>
      </c>
      <c r="H1862">
        <v>0.40200000000000002</v>
      </c>
      <c r="J1862">
        <v>219779</v>
      </c>
      <c r="K1862">
        <v>0.40200000000000002</v>
      </c>
      <c r="M1862">
        <v>219833</v>
      </c>
      <c r="N1862">
        <v>0.40200000000000002</v>
      </c>
    </row>
    <row r="1863" spans="1:14" x14ac:dyDescent="0.2">
      <c r="A1863">
        <v>219878</v>
      </c>
      <c r="B1863">
        <v>0.40200000000000002</v>
      </c>
      <c r="D1863">
        <v>219879</v>
      </c>
      <c r="E1863">
        <v>0.40100000000000002</v>
      </c>
      <c r="G1863">
        <v>219843</v>
      </c>
      <c r="H1863">
        <v>0.40200000000000002</v>
      </c>
      <c r="J1863">
        <v>219896</v>
      </c>
      <c r="K1863">
        <v>0.40200000000000002</v>
      </c>
      <c r="M1863">
        <v>219951</v>
      </c>
      <c r="N1863">
        <v>0.40200000000000002</v>
      </c>
    </row>
    <row r="1864" spans="1:14" x14ac:dyDescent="0.2">
      <c r="A1864">
        <v>219996</v>
      </c>
      <c r="B1864">
        <v>0.40200000000000002</v>
      </c>
      <c r="D1864">
        <v>219997</v>
      </c>
      <c r="E1864">
        <v>0.40100000000000002</v>
      </c>
      <c r="G1864">
        <v>219979</v>
      </c>
      <c r="H1864">
        <v>0.40200000000000002</v>
      </c>
      <c r="J1864">
        <v>220014</v>
      </c>
      <c r="K1864">
        <v>0.40200000000000002</v>
      </c>
      <c r="M1864">
        <v>220068</v>
      </c>
      <c r="N1864">
        <v>0.40200000000000002</v>
      </c>
    </row>
    <row r="1865" spans="1:14" x14ac:dyDescent="0.2">
      <c r="A1865">
        <v>220113</v>
      </c>
      <c r="B1865">
        <v>0.40200000000000002</v>
      </c>
      <c r="D1865">
        <v>220113</v>
      </c>
      <c r="E1865">
        <v>0.40100000000000002</v>
      </c>
      <c r="G1865">
        <v>220097</v>
      </c>
      <c r="H1865">
        <v>0.40200000000000002</v>
      </c>
      <c r="J1865">
        <v>220131</v>
      </c>
      <c r="K1865">
        <v>0.40200000000000002</v>
      </c>
      <c r="M1865">
        <v>220185</v>
      </c>
      <c r="N1865">
        <v>0.40200000000000002</v>
      </c>
    </row>
    <row r="1866" spans="1:14" x14ac:dyDescent="0.2">
      <c r="A1866">
        <v>220230</v>
      </c>
      <c r="B1866">
        <v>0.40200000000000002</v>
      </c>
      <c r="D1866">
        <v>220231</v>
      </c>
      <c r="E1866">
        <v>0.40100000000000002</v>
      </c>
      <c r="G1866">
        <v>220214</v>
      </c>
      <c r="H1866">
        <v>0.40200000000000002</v>
      </c>
      <c r="J1866">
        <v>220249</v>
      </c>
      <c r="K1866">
        <v>0.40200000000000002</v>
      </c>
      <c r="M1866">
        <v>220303</v>
      </c>
      <c r="N1866">
        <v>0.40200000000000002</v>
      </c>
    </row>
    <row r="1867" spans="1:14" x14ac:dyDescent="0.2">
      <c r="A1867">
        <v>220348</v>
      </c>
      <c r="B1867">
        <v>0.40200000000000002</v>
      </c>
      <c r="D1867">
        <v>220349</v>
      </c>
      <c r="E1867">
        <v>0.40100000000000002</v>
      </c>
      <c r="G1867">
        <v>220332</v>
      </c>
      <c r="H1867">
        <v>0.40200000000000002</v>
      </c>
      <c r="J1867">
        <v>220366</v>
      </c>
      <c r="K1867">
        <v>0.40200000000000002</v>
      </c>
      <c r="M1867">
        <v>220421</v>
      </c>
      <c r="N1867">
        <v>0.40200000000000002</v>
      </c>
    </row>
    <row r="1868" spans="1:14" x14ac:dyDescent="0.2">
      <c r="A1868">
        <v>220466</v>
      </c>
      <c r="B1868">
        <v>0.40100000000000002</v>
      </c>
      <c r="D1868">
        <v>220467</v>
      </c>
      <c r="E1868">
        <v>0.40100000000000002</v>
      </c>
      <c r="G1868">
        <v>220449</v>
      </c>
      <c r="H1868">
        <v>0.40200000000000002</v>
      </c>
      <c r="J1868">
        <v>220484</v>
      </c>
      <c r="K1868">
        <v>0.40200000000000002</v>
      </c>
      <c r="M1868">
        <v>220538</v>
      </c>
      <c r="N1868">
        <v>0.40200000000000002</v>
      </c>
    </row>
    <row r="1869" spans="1:14" x14ac:dyDescent="0.2">
      <c r="A1869">
        <v>220583</v>
      </c>
      <c r="B1869">
        <v>0.40100000000000002</v>
      </c>
      <c r="D1869">
        <v>220583</v>
      </c>
      <c r="E1869">
        <v>0.40100000000000002</v>
      </c>
      <c r="G1869">
        <v>220567</v>
      </c>
      <c r="H1869">
        <v>0.40200000000000002</v>
      </c>
      <c r="J1869">
        <v>220601</v>
      </c>
      <c r="K1869">
        <v>0.40200000000000002</v>
      </c>
      <c r="M1869">
        <v>220656</v>
      </c>
      <c r="N1869">
        <v>0.40200000000000002</v>
      </c>
    </row>
    <row r="1870" spans="1:14" x14ac:dyDescent="0.2">
      <c r="A1870">
        <v>220700</v>
      </c>
      <c r="B1870">
        <v>0.40200000000000002</v>
      </c>
      <c r="D1870">
        <v>220701</v>
      </c>
      <c r="E1870">
        <v>0.40100000000000002</v>
      </c>
      <c r="G1870">
        <v>220684</v>
      </c>
      <c r="H1870">
        <v>0.40200000000000002</v>
      </c>
      <c r="J1870">
        <v>220719</v>
      </c>
      <c r="K1870">
        <v>0.40200000000000002</v>
      </c>
      <c r="M1870">
        <v>220773</v>
      </c>
      <c r="N1870">
        <v>0.40200000000000002</v>
      </c>
    </row>
    <row r="1871" spans="1:14" x14ac:dyDescent="0.2">
      <c r="A1871">
        <v>220818</v>
      </c>
      <c r="B1871">
        <v>0.40200000000000002</v>
      </c>
      <c r="D1871">
        <v>220819</v>
      </c>
      <c r="E1871">
        <v>0.40100000000000002</v>
      </c>
      <c r="G1871">
        <v>220802</v>
      </c>
      <c r="H1871">
        <v>0.40200000000000002</v>
      </c>
      <c r="J1871">
        <v>220836</v>
      </c>
      <c r="K1871">
        <v>0.40200000000000002</v>
      </c>
      <c r="M1871">
        <v>220891</v>
      </c>
      <c r="N1871">
        <v>0.40200000000000002</v>
      </c>
    </row>
    <row r="1872" spans="1:14" x14ac:dyDescent="0.2">
      <c r="A1872">
        <v>220936</v>
      </c>
      <c r="B1872">
        <v>0.40200000000000002</v>
      </c>
      <c r="D1872">
        <v>220937</v>
      </c>
      <c r="E1872">
        <v>0.40100000000000002</v>
      </c>
      <c r="G1872">
        <v>220919</v>
      </c>
      <c r="H1872">
        <v>0.40200000000000002</v>
      </c>
      <c r="J1872">
        <v>220954</v>
      </c>
      <c r="K1872">
        <v>0.40200000000000002</v>
      </c>
      <c r="M1872">
        <v>221008</v>
      </c>
      <c r="N1872">
        <v>0.40200000000000002</v>
      </c>
    </row>
    <row r="1873" spans="1:14" x14ac:dyDescent="0.2">
      <c r="A1873">
        <v>221053</v>
      </c>
      <c r="B1873">
        <v>0.40200000000000002</v>
      </c>
      <c r="D1873">
        <v>221054</v>
      </c>
      <c r="E1873">
        <v>0.40100000000000002</v>
      </c>
      <c r="G1873">
        <v>221037</v>
      </c>
      <c r="H1873">
        <v>0.40200000000000002</v>
      </c>
      <c r="J1873">
        <v>221071</v>
      </c>
      <c r="K1873">
        <v>0.40200000000000002</v>
      </c>
      <c r="M1873">
        <v>221126</v>
      </c>
      <c r="N1873">
        <v>0.40200000000000002</v>
      </c>
    </row>
    <row r="1874" spans="1:14" x14ac:dyDescent="0.2">
      <c r="A1874">
        <v>221171</v>
      </c>
      <c r="B1874">
        <v>0.40200000000000002</v>
      </c>
      <c r="D1874">
        <v>221171</v>
      </c>
      <c r="E1874">
        <v>0.40100000000000002</v>
      </c>
      <c r="G1874">
        <v>221154</v>
      </c>
      <c r="H1874">
        <v>0.40200000000000002</v>
      </c>
      <c r="J1874">
        <v>221189</v>
      </c>
      <c r="K1874">
        <v>0.40200000000000002</v>
      </c>
      <c r="M1874">
        <v>221243</v>
      </c>
      <c r="N1874">
        <v>0.40200000000000002</v>
      </c>
    </row>
    <row r="1875" spans="1:14" x14ac:dyDescent="0.2">
      <c r="A1875">
        <v>221288</v>
      </c>
      <c r="B1875">
        <v>0.40100000000000002</v>
      </c>
      <c r="D1875">
        <v>221289</v>
      </c>
      <c r="E1875">
        <v>0.40100000000000002</v>
      </c>
      <c r="G1875">
        <v>221275</v>
      </c>
      <c r="H1875">
        <v>0.40200000000000002</v>
      </c>
      <c r="J1875">
        <v>221306</v>
      </c>
      <c r="K1875">
        <v>0.40200000000000002</v>
      </c>
      <c r="M1875">
        <v>221361</v>
      </c>
      <c r="N1875">
        <v>0.40200000000000002</v>
      </c>
    </row>
    <row r="1876" spans="1:14" x14ac:dyDescent="0.2">
      <c r="A1876">
        <v>221406</v>
      </c>
      <c r="B1876">
        <v>0.40200000000000002</v>
      </c>
      <c r="D1876">
        <v>221407</v>
      </c>
      <c r="E1876">
        <v>0.40100000000000002</v>
      </c>
      <c r="G1876">
        <v>221392</v>
      </c>
      <c r="H1876">
        <v>0.40200000000000002</v>
      </c>
      <c r="J1876">
        <v>221424</v>
      </c>
      <c r="K1876">
        <v>0.40200000000000002</v>
      </c>
      <c r="M1876">
        <v>221478</v>
      </c>
      <c r="N1876">
        <v>0.40200000000000002</v>
      </c>
    </row>
    <row r="1877" spans="1:14" x14ac:dyDescent="0.2">
      <c r="A1877">
        <v>221527</v>
      </c>
      <c r="B1877">
        <v>0.40200000000000002</v>
      </c>
      <c r="D1877">
        <v>221524</v>
      </c>
      <c r="E1877">
        <v>0.40100000000000002</v>
      </c>
      <c r="G1877">
        <v>221510</v>
      </c>
      <c r="H1877">
        <v>0.40200000000000002</v>
      </c>
      <c r="J1877">
        <v>221542</v>
      </c>
      <c r="K1877">
        <v>0.40200000000000002</v>
      </c>
      <c r="M1877">
        <v>221599</v>
      </c>
      <c r="N1877">
        <v>0.40200000000000002</v>
      </c>
    </row>
    <row r="1878" spans="1:14" x14ac:dyDescent="0.2">
      <c r="A1878">
        <v>221644</v>
      </c>
      <c r="B1878">
        <v>0.40200000000000002</v>
      </c>
      <c r="D1878">
        <v>221641</v>
      </c>
      <c r="E1878">
        <v>0.40100000000000002</v>
      </c>
      <c r="G1878">
        <v>221628</v>
      </c>
      <c r="H1878">
        <v>0.40200000000000002</v>
      </c>
      <c r="J1878">
        <v>221659</v>
      </c>
      <c r="K1878">
        <v>0.40200000000000002</v>
      </c>
      <c r="M1878">
        <v>221717</v>
      </c>
      <c r="N1878">
        <v>0.40200000000000002</v>
      </c>
    </row>
    <row r="1879" spans="1:14" x14ac:dyDescent="0.2">
      <c r="A1879">
        <v>221762</v>
      </c>
      <c r="B1879">
        <v>0.40200000000000002</v>
      </c>
      <c r="D1879">
        <v>221759</v>
      </c>
      <c r="E1879">
        <v>0.40100000000000002</v>
      </c>
      <c r="G1879">
        <v>221745</v>
      </c>
      <c r="H1879">
        <v>0.40200000000000002</v>
      </c>
      <c r="J1879">
        <v>221776</v>
      </c>
      <c r="K1879">
        <v>0.40200000000000002</v>
      </c>
      <c r="M1879">
        <v>221834</v>
      </c>
      <c r="N1879">
        <v>0.40200000000000002</v>
      </c>
    </row>
    <row r="1880" spans="1:14" x14ac:dyDescent="0.2">
      <c r="A1880">
        <v>221879</v>
      </c>
      <c r="B1880">
        <v>0.40200000000000002</v>
      </c>
      <c r="D1880">
        <v>221877</v>
      </c>
      <c r="E1880">
        <v>0.40100000000000002</v>
      </c>
      <c r="G1880">
        <v>221862</v>
      </c>
      <c r="H1880">
        <v>0.40200000000000002</v>
      </c>
      <c r="J1880">
        <v>221897</v>
      </c>
      <c r="K1880">
        <v>0.40200000000000002</v>
      </c>
      <c r="M1880">
        <v>221952</v>
      </c>
      <c r="N1880">
        <v>0.40200000000000002</v>
      </c>
    </row>
    <row r="1881" spans="1:14" x14ac:dyDescent="0.2">
      <c r="A1881">
        <v>221997</v>
      </c>
      <c r="B1881">
        <v>0.40200000000000002</v>
      </c>
      <c r="D1881">
        <v>221998</v>
      </c>
      <c r="E1881">
        <v>0.40100000000000002</v>
      </c>
      <c r="G1881">
        <v>221980</v>
      </c>
      <c r="H1881">
        <v>0.40200000000000002</v>
      </c>
      <c r="J1881">
        <v>222015</v>
      </c>
      <c r="K1881">
        <v>0.40200000000000002</v>
      </c>
      <c r="M1881">
        <v>222069</v>
      </c>
      <c r="N1881">
        <v>0.40200000000000002</v>
      </c>
    </row>
    <row r="1882" spans="1:14" x14ac:dyDescent="0.2">
      <c r="A1882">
        <v>222114</v>
      </c>
      <c r="B1882">
        <v>0.40100000000000002</v>
      </c>
      <c r="D1882">
        <v>222115</v>
      </c>
      <c r="E1882">
        <v>0.40100000000000002</v>
      </c>
      <c r="G1882">
        <v>222098</v>
      </c>
      <c r="H1882">
        <v>0.40200000000000002</v>
      </c>
      <c r="J1882">
        <v>222133</v>
      </c>
      <c r="K1882">
        <v>0.40200000000000002</v>
      </c>
      <c r="M1882">
        <v>222187</v>
      </c>
      <c r="N1882">
        <v>0.40200000000000002</v>
      </c>
    </row>
    <row r="1883" spans="1:14" x14ac:dyDescent="0.2">
      <c r="A1883">
        <v>222232</v>
      </c>
      <c r="B1883">
        <v>0.40100000000000002</v>
      </c>
      <c r="D1883">
        <v>222232</v>
      </c>
      <c r="E1883">
        <v>0.40100000000000002</v>
      </c>
      <c r="G1883">
        <v>222216</v>
      </c>
      <c r="H1883">
        <v>0.40200000000000002</v>
      </c>
      <c r="J1883">
        <v>222249</v>
      </c>
      <c r="K1883">
        <v>0.40200000000000002</v>
      </c>
      <c r="M1883">
        <v>222305</v>
      </c>
      <c r="N1883">
        <v>0.40200000000000002</v>
      </c>
    </row>
    <row r="1884" spans="1:14" x14ac:dyDescent="0.2">
      <c r="A1884">
        <v>222349</v>
      </c>
      <c r="B1884">
        <v>0.40100000000000002</v>
      </c>
      <c r="D1884">
        <v>222350</v>
      </c>
      <c r="E1884">
        <v>0.40100000000000002</v>
      </c>
      <c r="G1884">
        <v>222332</v>
      </c>
      <c r="H1884">
        <v>0.40200000000000002</v>
      </c>
      <c r="J1884">
        <v>222367</v>
      </c>
      <c r="K1884">
        <v>0.40200000000000002</v>
      </c>
      <c r="M1884">
        <v>222422</v>
      </c>
      <c r="N1884">
        <v>0.40200000000000002</v>
      </c>
    </row>
    <row r="1885" spans="1:14" x14ac:dyDescent="0.2">
      <c r="A1885">
        <v>222467</v>
      </c>
      <c r="B1885">
        <v>0.40200000000000002</v>
      </c>
      <c r="D1885">
        <v>222468</v>
      </c>
      <c r="E1885">
        <v>0.40100000000000002</v>
      </c>
      <c r="G1885">
        <v>222450</v>
      </c>
      <c r="H1885">
        <v>0.40200000000000002</v>
      </c>
      <c r="J1885">
        <v>222485</v>
      </c>
      <c r="K1885">
        <v>0.40200000000000002</v>
      </c>
      <c r="M1885">
        <v>222539</v>
      </c>
      <c r="N1885">
        <v>0.40200000000000002</v>
      </c>
    </row>
    <row r="1886" spans="1:14" x14ac:dyDescent="0.2">
      <c r="A1886">
        <v>222584</v>
      </c>
      <c r="B1886">
        <v>0.40100000000000002</v>
      </c>
      <c r="D1886">
        <v>222585</v>
      </c>
      <c r="E1886">
        <v>0.40100000000000002</v>
      </c>
      <c r="G1886">
        <v>222568</v>
      </c>
      <c r="H1886">
        <v>0.40200000000000002</v>
      </c>
      <c r="J1886">
        <v>222603</v>
      </c>
      <c r="K1886">
        <v>0.40200000000000002</v>
      </c>
      <c r="M1886">
        <v>222657</v>
      </c>
      <c r="N1886">
        <v>0.40200000000000002</v>
      </c>
    </row>
    <row r="1887" spans="1:14" x14ac:dyDescent="0.2">
      <c r="A1887">
        <v>222702</v>
      </c>
      <c r="B1887">
        <v>0.40100000000000002</v>
      </c>
      <c r="D1887">
        <v>222702</v>
      </c>
      <c r="E1887">
        <v>0.40100000000000002</v>
      </c>
      <c r="G1887">
        <v>222686</v>
      </c>
      <c r="H1887">
        <v>0.40200000000000002</v>
      </c>
      <c r="J1887">
        <v>222720</v>
      </c>
      <c r="K1887">
        <v>0.40200000000000002</v>
      </c>
      <c r="M1887">
        <v>222775</v>
      </c>
      <c r="N1887">
        <v>0.40200000000000002</v>
      </c>
    </row>
    <row r="1888" spans="1:14" x14ac:dyDescent="0.2">
      <c r="A1888">
        <v>222819</v>
      </c>
      <c r="B1888">
        <v>0.40200000000000002</v>
      </c>
      <c r="D1888">
        <v>222820</v>
      </c>
      <c r="E1888">
        <v>0.40100000000000002</v>
      </c>
      <c r="G1888">
        <v>222802</v>
      </c>
      <c r="H1888">
        <v>0.40200000000000002</v>
      </c>
      <c r="J1888">
        <v>222837</v>
      </c>
      <c r="K1888">
        <v>0.40200000000000002</v>
      </c>
      <c r="M1888">
        <v>222892</v>
      </c>
      <c r="N1888">
        <v>0.40200000000000002</v>
      </c>
    </row>
    <row r="1889" spans="1:14" x14ac:dyDescent="0.2">
      <c r="A1889">
        <v>222937</v>
      </c>
      <c r="B1889">
        <v>0.40200000000000002</v>
      </c>
      <c r="D1889">
        <v>222938</v>
      </c>
      <c r="E1889">
        <v>0.40100000000000002</v>
      </c>
      <c r="G1889">
        <v>222920</v>
      </c>
      <c r="H1889">
        <v>0.40200000000000002</v>
      </c>
      <c r="J1889">
        <v>222955</v>
      </c>
      <c r="K1889">
        <v>0.40200000000000002</v>
      </c>
      <c r="M1889">
        <v>223009</v>
      </c>
      <c r="N1889">
        <v>0.40200000000000002</v>
      </c>
    </row>
    <row r="1890" spans="1:14" x14ac:dyDescent="0.2">
      <c r="A1890">
        <v>223054</v>
      </c>
      <c r="B1890">
        <v>0.40200000000000002</v>
      </c>
      <c r="D1890">
        <v>223055</v>
      </c>
      <c r="E1890">
        <v>0.40100000000000002</v>
      </c>
      <c r="G1890">
        <v>223038</v>
      </c>
      <c r="H1890">
        <v>0.40200000000000002</v>
      </c>
      <c r="J1890">
        <v>223073</v>
      </c>
      <c r="K1890">
        <v>0.40200000000000002</v>
      </c>
      <c r="M1890">
        <v>223127</v>
      </c>
      <c r="N1890">
        <v>0.40200000000000002</v>
      </c>
    </row>
    <row r="1891" spans="1:14" x14ac:dyDescent="0.2">
      <c r="A1891">
        <v>223172</v>
      </c>
      <c r="B1891">
        <v>0.40100000000000002</v>
      </c>
      <c r="D1891">
        <v>223172</v>
      </c>
      <c r="E1891">
        <v>0.40100000000000002</v>
      </c>
      <c r="G1891">
        <v>223156</v>
      </c>
      <c r="H1891">
        <v>0.40200000000000002</v>
      </c>
      <c r="J1891">
        <v>223190</v>
      </c>
      <c r="K1891">
        <v>0.40200000000000002</v>
      </c>
      <c r="M1891">
        <v>223245</v>
      </c>
      <c r="N1891">
        <v>0.40200000000000002</v>
      </c>
    </row>
    <row r="1892" spans="1:14" x14ac:dyDescent="0.2">
      <c r="A1892">
        <v>223290</v>
      </c>
      <c r="B1892">
        <v>0.40200000000000002</v>
      </c>
      <c r="D1892">
        <v>223290</v>
      </c>
      <c r="E1892">
        <v>0.40100000000000002</v>
      </c>
      <c r="G1892">
        <v>223272</v>
      </c>
      <c r="H1892">
        <v>0.40200000000000002</v>
      </c>
      <c r="J1892">
        <v>223307</v>
      </c>
      <c r="K1892">
        <v>0.40200000000000002</v>
      </c>
      <c r="M1892">
        <v>223362</v>
      </c>
      <c r="N1892">
        <v>0.40200000000000002</v>
      </c>
    </row>
    <row r="1893" spans="1:14" x14ac:dyDescent="0.2">
      <c r="A1893">
        <v>223407</v>
      </c>
      <c r="B1893">
        <v>0.40200000000000002</v>
      </c>
      <c r="D1893">
        <v>223408</v>
      </c>
      <c r="E1893">
        <v>0.40100000000000002</v>
      </c>
      <c r="G1893">
        <v>223390</v>
      </c>
      <c r="H1893">
        <v>0.40200000000000002</v>
      </c>
      <c r="J1893">
        <v>223425</v>
      </c>
      <c r="K1893">
        <v>0.40200000000000002</v>
      </c>
      <c r="M1893">
        <v>223479</v>
      </c>
      <c r="N1893">
        <v>0.40200000000000002</v>
      </c>
    </row>
    <row r="1894" spans="1:14" x14ac:dyDescent="0.2">
      <c r="A1894">
        <v>223524</v>
      </c>
      <c r="B1894">
        <v>0.40100000000000002</v>
      </c>
      <c r="D1894">
        <v>223542</v>
      </c>
      <c r="E1894">
        <v>0.40100000000000002</v>
      </c>
      <c r="G1894">
        <v>223508</v>
      </c>
      <c r="H1894">
        <v>0.40200000000000002</v>
      </c>
      <c r="J1894">
        <v>223543</v>
      </c>
      <c r="K1894">
        <v>0.40200000000000002</v>
      </c>
      <c r="M1894">
        <v>223597</v>
      </c>
      <c r="N1894">
        <v>0.40200000000000002</v>
      </c>
    </row>
    <row r="1895" spans="1:14" x14ac:dyDescent="0.2">
      <c r="A1895">
        <v>223642</v>
      </c>
      <c r="B1895">
        <v>0.40100000000000002</v>
      </c>
      <c r="D1895">
        <v>223660</v>
      </c>
      <c r="E1895">
        <v>0.40100000000000002</v>
      </c>
      <c r="G1895">
        <v>223626</v>
      </c>
      <c r="H1895">
        <v>0.40200000000000002</v>
      </c>
      <c r="J1895">
        <v>223660</v>
      </c>
      <c r="K1895">
        <v>0.40200000000000002</v>
      </c>
      <c r="M1895">
        <v>223715</v>
      </c>
      <c r="N1895">
        <v>0.40200000000000002</v>
      </c>
    </row>
    <row r="1896" spans="1:14" x14ac:dyDescent="0.2">
      <c r="A1896">
        <v>223760</v>
      </c>
      <c r="B1896">
        <v>0.40200000000000002</v>
      </c>
      <c r="D1896">
        <v>223777</v>
      </c>
      <c r="E1896">
        <v>0.40100000000000002</v>
      </c>
      <c r="G1896">
        <v>223742</v>
      </c>
      <c r="H1896">
        <v>0.40200000000000002</v>
      </c>
      <c r="J1896">
        <v>223777</v>
      </c>
      <c r="K1896">
        <v>0.40200000000000002</v>
      </c>
      <c r="M1896">
        <v>223832</v>
      </c>
      <c r="N1896">
        <v>0.40200000000000002</v>
      </c>
    </row>
    <row r="1897" spans="1:14" x14ac:dyDescent="0.2">
      <c r="A1897">
        <v>223877</v>
      </c>
      <c r="B1897">
        <v>0.40200000000000002</v>
      </c>
      <c r="D1897">
        <v>223895</v>
      </c>
      <c r="E1897">
        <v>0.40100000000000002</v>
      </c>
      <c r="G1897">
        <v>223860</v>
      </c>
      <c r="H1897">
        <v>0.40200000000000002</v>
      </c>
      <c r="J1897">
        <v>223895</v>
      </c>
      <c r="K1897">
        <v>0.40200000000000002</v>
      </c>
      <c r="M1897">
        <v>223949</v>
      </c>
      <c r="N1897">
        <v>0.40200000000000002</v>
      </c>
    </row>
    <row r="1898" spans="1:14" x14ac:dyDescent="0.2">
      <c r="A1898">
        <v>223994</v>
      </c>
      <c r="B1898">
        <v>0.40200000000000002</v>
      </c>
      <c r="D1898">
        <v>224012</v>
      </c>
      <c r="E1898">
        <v>0.40100000000000002</v>
      </c>
      <c r="G1898">
        <v>223978</v>
      </c>
      <c r="H1898">
        <v>0.40200000000000002</v>
      </c>
      <c r="J1898">
        <v>224013</v>
      </c>
      <c r="K1898">
        <v>0.40200000000000002</v>
      </c>
      <c r="M1898">
        <v>224067</v>
      </c>
      <c r="N1898">
        <v>0.40200000000000002</v>
      </c>
    </row>
    <row r="1899" spans="1:14" x14ac:dyDescent="0.2">
      <c r="A1899">
        <v>224112</v>
      </c>
      <c r="B1899">
        <v>0.40200000000000002</v>
      </c>
      <c r="D1899">
        <v>224130</v>
      </c>
      <c r="E1899">
        <v>0.40100000000000002</v>
      </c>
      <c r="G1899">
        <v>224096</v>
      </c>
      <c r="H1899">
        <v>0.40200000000000002</v>
      </c>
      <c r="J1899">
        <v>224131</v>
      </c>
      <c r="K1899">
        <v>0.40200000000000002</v>
      </c>
      <c r="M1899">
        <v>224185</v>
      </c>
      <c r="N1899">
        <v>0.40200000000000002</v>
      </c>
    </row>
    <row r="1900" spans="1:14" x14ac:dyDescent="0.2">
      <c r="A1900">
        <v>224230</v>
      </c>
      <c r="B1900">
        <v>0.40100000000000002</v>
      </c>
      <c r="D1900">
        <v>224247</v>
      </c>
      <c r="E1900">
        <v>0.40100000000000002</v>
      </c>
      <c r="G1900">
        <v>224214</v>
      </c>
      <c r="H1900">
        <v>0.40200000000000002</v>
      </c>
      <c r="J1900">
        <v>224247</v>
      </c>
      <c r="K1900">
        <v>0.40200000000000002</v>
      </c>
      <c r="M1900">
        <v>224302</v>
      </c>
      <c r="N1900">
        <v>0.40200000000000002</v>
      </c>
    </row>
    <row r="1901" spans="1:14" x14ac:dyDescent="0.2">
      <c r="A1901">
        <v>224347</v>
      </c>
      <c r="B1901">
        <v>0.40200000000000002</v>
      </c>
      <c r="D1901">
        <v>224365</v>
      </c>
      <c r="E1901">
        <v>0.40100000000000002</v>
      </c>
      <c r="G1901">
        <v>224330</v>
      </c>
      <c r="H1901">
        <v>0.40200000000000002</v>
      </c>
      <c r="J1901">
        <v>224365</v>
      </c>
      <c r="K1901">
        <v>0.40200000000000002</v>
      </c>
      <c r="M1901">
        <v>224419</v>
      </c>
      <c r="N1901">
        <v>0.40200000000000002</v>
      </c>
    </row>
    <row r="1902" spans="1:14" x14ac:dyDescent="0.2">
      <c r="A1902">
        <v>224464</v>
      </c>
      <c r="B1902">
        <v>0.40200000000000002</v>
      </c>
      <c r="D1902">
        <v>224482</v>
      </c>
      <c r="E1902">
        <v>0.40100000000000002</v>
      </c>
      <c r="G1902">
        <v>224448</v>
      </c>
      <c r="H1902">
        <v>0.40200000000000002</v>
      </c>
      <c r="J1902">
        <v>224483</v>
      </c>
      <c r="K1902">
        <v>0.40200000000000002</v>
      </c>
      <c r="M1902">
        <v>224537</v>
      </c>
      <c r="N1902">
        <v>0.40200000000000002</v>
      </c>
    </row>
    <row r="1903" spans="1:14" x14ac:dyDescent="0.2">
      <c r="A1903">
        <v>224582</v>
      </c>
      <c r="B1903">
        <v>0.40200000000000002</v>
      </c>
      <c r="D1903">
        <v>224600</v>
      </c>
      <c r="E1903">
        <v>0.40100000000000002</v>
      </c>
      <c r="G1903">
        <v>224566</v>
      </c>
      <c r="H1903">
        <v>0.40200000000000002</v>
      </c>
      <c r="J1903">
        <v>224601</v>
      </c>
      <c r="K1903">
        <v>0.40200000000000002</v>
      </c>
      <c r="M1903">
        <v>224655</v>
      </c>
      <c r="N1903">
        <v>0.40200000000000002</v>
      </c>
    </row>
    <row r="1904" spans="1:14" x14ac:dyDescent="0.2">
      <c r="A1904">
        <v>224700</v>
      </c>
      <c r="B1904">
        <v>0.40200000000000002</v>
      </c>
      <c r="D1904">
        <v>224717</v>
      </c>
      <c r="E1904">
        <v>0.40100000000000002</v>
      </c>
      <c r="G1904">
        <v>224684</v>
      </c>
      <c r="H1904">
        <v>0.40200000000000002</v>
      </c>
      <c r="J1904">
        <v>224717</v>
      </c>
      <c r="K1904">
        <v>0.40200000000000002</v>
      </c>
      <c r="M1904">
        <v>224793</v>
      </c>
      <c r="N1904">
        <v>0.40200000000000002</v>
      </c>
    </row>
    <row r="1905" spans="1:14" x14ac:dyDescent="0.2">
      <c r="A1905">
        <v>224817</v>
      </c>
      <c r="B1905">
        <v>0.40200000000000002</v>
      </c>
      <c r="D1905">
        <v>224835</v>
      </c>
      <c r="E1905">
        <v>0.40100000000000002</v>
      </c>
      <c r="G1905">
        <v>224800</v>
      </c>
      <c r="H1905">
        <v>0.40200000000000002</v>
      </c>
      <c r="J1905">
        <v>224835</v>
      </c>
      <c r="K1905">
        <v>0.40200000000000002</v>
      </c>
      <c r="M1905">
        <v>224911</v>
      </c>
      <c r="N1905">
        <v>0.40200000000000002</v>
      </c>
    </row>
    <row r="1906" spans="1:14" x14ac:dyDescent="0.2">
      <c r="A1906">
        <v>224934</v>
      </c>
      <c r="B1906">
        <v>0.40200000000000002</v>
      </c>
      <c r="D1906">
        <v>224952</v>
      </c>
      <c r="E1906">
        <v>0.40100000000000002</v>
      </c>
      <c r="G1906">
        <v>224918</v>
      </c>
      <c r="H1906">
        <v>0.40200000000000002</v>
      </c>
      <c r="J1906">
        <v>224953</v>
      </c>
      <c r="K1906">
        <v>0.40200000000000002</v>
      </c>
      <c r="M1906">
        <v>225029</v>
      </c>
      <c r="N1906">
        <v>0.40200000000000002</v>
      </c>
    </row>
    <row r="1907" spans="1:14" x14ac:dyDescent="0.2">
      <c r="A1907">
        <v>225052</v>
      </c>
      <c r="B1907">
        <v>0.40200000000000002</v>
      </c>
      <c r="D1907">
        <v>225070</v>
      </c>
      <c r="E1907">
        <v>0.40100000000000002</v>
      </c>
      <c r="G1907">
        <v>225036</v>
      </c>
      <c r="H1907">
        <v>0.40200000000000002</v>
      </c>
      <c r="J1907">
        <v>225071</v>
      </c>
      <c r="K1907">
        <v>0.40200000000000002</v>
      </c>
      <c r="M1907">
        <v>225146</v>
      </c>
      <c r="N1907">
        <v>0.40200000000000002</v>
      </c>
    </row>
    <row r="1908" spans="1:14" x14ac:dyDescent="0.2">
      <c r="A1908">
        <v>225170</v>
      </c>
      <c r="B1908">
        <v>0.40200000000000002</v>
      </c>
      <c r="D1908">
        <v>225187</v>
      </c>
      <c r="E1908">
        <v>0.40100000000000002</v>
      </c>
      <c r="G1908">
        <v>225154</v>
      </c>
      <c r="H1908">
        <v>0.40200000000000002</v>
      </c>
      <c r="J1908">
        <v>225187</v>
      </c>
      <c r="K1908">
        <v>0.40200000000000002</v>
      </c>
      <c r="M1908">
        <v>225263</v>
      </c>
      <c r="N1908">
        <v>0.40200000000000002</v>
      </c>
    </row>
    <row r="1909" spans="1:14" x14ac:dyDescent="0.2">
      <c r="A1909">
        <v>225287</v>
      </c>
      <c r="B1909">
        <v>0.40200000000000002</v>
      </c>
      <c r="D1909">
        <v>225305</v>
      </c>
      <c r="E1909">
        <v>0.40100000000000002</v>
      </c>
      <c r="G1909">
        <v>225270</v>
      </c>
      <c r="H1909">
        <v>0.40200000000000002</v>
      </c>
      <c r="J1909">
        <v>225305</v>
      </c>
      <c r="K1909">
        <v>0.40200000000000002</v>
      </c>
      <c r="M1909">
        <v>225381</v>
      </c>
      <c r="N1909">
        <v>0.40200000000000002</v>
      </c>
    </row>
    <row r="1910" spans="1:14" x14ac:dyDescent="0.2">
      <c r="A1910">
        <v>225404</v>
      </c>
      <c r="B1910">
        <v>0.40200000000000002</v>
      </c>
      <c r="D1910">
        <v>225422</v>
      </c>
      <c r="E1910">
        <v>0.40100000000000002</v>
      </c>
      <c r="G1910">
        <v>225388</v>
      </c>
      <c r="H1910">
        <v>0.40200000000000002</v>
      </c>
      <c r="J1910">
        <v>225423</v>
      </c>
      <c r="K1910">
        <v>0.40200000000000002</v>
      </c>
      <c r="M1910">
        <v>225499</v>
      </c>
      <c r="N1910">
        <v>0.40200000000000002</v>
      </c>
    </row>
    <row r="1911" spans="1:14" x14ac:dyDescent="0.2">
      <c r="A1911">
        <v>225522</v>
      </c>
      <c r="B1911">
        <v>0.40200000000000002</v>
      </c>
      <c r="D1911">
        <v>225540</v>
      </c>
      <c r="E1911">
        <v>0.40100000000000002</v>
      </c>
      <c r="G1911">
        <v>225506</v>
      </c>
      <c r="H1911">
        <v>0.40200000000000002</v>
      </c>
      <c r="J1911">
        <v>225541</v>
      </c>
      <c r="K1911">
        <v>0.40200000000000002</v>
      </c>
      <c r="M1911">
        <v>225616</v>
      </c>
      <c r="N1911">
        <v>0.40200000000000002</v>
      </c>
    </row>
    <row r="1912" spans="1:14" x14ac:dyDescent="0.2">
      <c r="A1912">
        <v>225640</v>
      </c>
      <c r="B1912">
        <v>0.40200000000000002</v>
      </c>
      <c r="D1912">
        <v>225657</v>
      </c>
      <c r="E1912">
        <v>0.40100000000000002</v>
      </c>
      <c r="G1912">
        <v>225620</v>
      </c>
      <c r="H1912">
        <v>0.40200000000000002</v>
      </c>
      <c r="J1912">
        <v>225657</v>
      </c>
      <c r="K1912">
        <v>0.40200000000000002</v>
      </c>
      <c r="M1912">
        <v>225733</v>
      </c>
      <c r="N1912">
        <v>0.40200000000000002</v>
      </c>
    </row>
    <row r="1913" spans="1:14" x14ac:dyDescent="0.2">
      <c r="A1913">
        <v>225758</v>
      </c>
      <c r="B1913">
        <v>0.40200000000000002</v>
      </c>
      <c r="D1913">
        <v>225775</v>
      </c>
      <c r="E1913">
        <v>0.40100000000000002</v>
      </c>
      <c r="G1913">
        <v>225738</v>
      </c>
      <c r="H1913">
        <v>0.40200000000000002</v>
      </c>
      <c r="J1913">
        <v>225775</v>
      </c>
      <c r="K1913">
        <v>0.40200000000000002</v>
      </c>
      <c r="M1913">
        <v>225851</v>
      </c>
      <c r="N1913">
        <v>0.40200000000000002</v>
      </c>
    </row>
    <row r="1914" spans="1:14" x14ac:dyDescent="0.2">
      <c r="A1914">
        <v>225894</v>
      </c>
      <c r="B1914">
        <v>0.40200000000000002</v>
      </c>
      <c r="D1914">
        <v>225892</v>
      </c>
      <c r="E1914">
        <v>0.40100000000000002</v>
      </c>
      <c r="G1914">
        <v>225856</v>
      </c>
      <c r="H1914">
        <v>0.40200000000000002</v>
      </c>
      <c r="J1914">
        <v>225893</v>
      </c>
      <c r="K1914">
        <v>0.40200000000000002</v>
      </c>
      <c r="M1914">
        <v>225972</v>
      </c>
      <c r="N1914">
        <v>0.40200000000000002</v>
      </c>
    </row>
    <row r="1915" spans="1:14" x14ac:dyDescent="0.2">
      <c r="A1915">
        <v>226012</v>
      </c>
      <c r="B1915">
        <v>0.40200000000000002</v>
      </c>
      <c r="D1915">
        <v>226010</v>
      </c>
      <c r="E1915">
        <v>0.40100000000000002</v>
      </c>
      <c r="G1915">
        <v>225974</v>
      </c>
      <c r="H1915">
        <v>0.40200000000000002</v>
      </c>
      <c r="J1915">
        <v>226011</v>
      </c>
      <c r="K1915">
        <v>0.40200000000000002</v>
      </c>
      <c r="M1915">
        <v>226089</v>
      </c>
      <c r="N1915">
        <v>0.40200000000000002</v>
      </c>
    </row>
    <row r="1916" spans="1:14" x14ac:dyDescent="0.2">
      <c r="A1916">
        <v>226128</v>
      </c>
      <c r="B1916">
        <v>0.40200000000000002</v>
      </c>
      <c r="D1916">
        <v>226127</v>
      </c>
      <c r="E1916">
        <v>0.40100000000000002</v>
      </c>
      <c r="G1916">
        <v>226091</v>
      </c>
      <c r="H1916">
        <v>0.40200000000000002</v>
      </c>
      <c r="J1916">
        <v>226131</v>
      </c>
      <c r="K1916">
        <v>0.40200000000000002</v>
      </c>
      <c r="M1916">
        <v>226207</v>
      </c>
      <c r="N1916">
        <v>0.40200000000000002</v>
      </c>
    </row>
    <row r="1917" spans="1:14" x14ac:dyDescent="0.2">
      <c r="A1917">
        <v>226246</v>
      </c>
      <c r="B1917">
        <v>0.40200000000000002</v>
      </c>
      <c r="D1917">
        <v>226248</v>
      </c>
      <c r="E1917">
        <v>0.40100000000000002</v>
      </c>
      <c r="G1917">
        <v>226208</v>
      </c>
      <c r="H1917">
        <v>0.40200000000000002</v>
      </c>
      <c r="J1917">
        <v>226248</v>
      </c>
      <c r="K1917">
        <v>0.40200000000000002</v>
      </c>
      <c r="M1917">
        <v>226324</v>
      </c>
      <c r="N1917">
        <v>0.40200000000000002</v>
      </c>
    </row>
    <row r="1918" spans="1:14" x14ac:dyDescent="0.2">
      <c r="A1918">
        <v>226364</v>
      </c>
      <c r="B1918">
        <v>0.40200000000000002</v>
      </c>
      <c r="D1918">
        <v>226366</v>
      </c>
      <c r="E1918">
        <v>0.40100000000000002</v>
      </c>
      <c r="G1918">
        <v>226326</v>
      </c>
      <c r="H1918">
        <v>0.40200000000000002</v>
      </c>
      <c r="J1918">
        <v>226366</v>
      </c>
      <c r="K1918">
        <v>0.40200000000000002</v>
      </c>
      <c r="M1918">
        <v>226442</v>
      </c>
      <c r="N1918">
        <v>0.40200000000000002</v>
      </c>
    </row>
    <row r="1919" spans="1:14" x14ac:dyDescent="0.2">
      <c r="A1919">
        <v>226482</v>
      </c>
      <c r="B1919">
        <v>0.40200000000000002</v>
      </c>
      <c r="D1919">
        <v>226484</v>
      </c>
      <c r="E1919">
        <v>0.40100000000000002</v>
      </c>
      <c r="G1919">
        <v>226444</v>
      </c>
      <c r="H1919">
        <v>0.40200000000000002</v>
      </c>
      <c r="J1919">
        <v>226484</v>
      </c>
      <c r="K1919">
        <v>0.40200000000000002</v>
      </c>
      <c r="M1919">
        <v>226560</v>
      </c>
      <c r="N1919">
        <v>0.40200000000000002</v>
      </c>
    </row>
    <row r="1920" spans="1:14" x14ac:dyDescent="0.2">
      <c r="A1920">
        <v>226598</v>
      </c>
      <c r="B1920">
        <v>0.40200000000000002</v>
      </c>
      <c r="D1920">
        <v>226600</v>
      </c>
      <c r="E1920">
        <v>0.40100000000000002</v>
      </c>
      <c r="G1920">
        <v>226561</v>
      </c>
      <c r="H1920">
        <v>0.40200000000000002</v>
      </c>
      <c r="J1920">
        <v>226601</v>
      </c>
      <c r="K1920">
        <v>0.40200000000000002</v>
      </c>
      <c r="M1920">
        <v>226677</v>
      </c>
      <c r="N1920">
        <v>0.40200000000000002</v>
      </c>
    </row>
    <row r="1921" spans="1:14" x14ac:dyDescent="0.2">
      <c r="A1921">
        <v>226716</v>
      </c>
      <c r="B1921">
        <v>0.40200000000000002</v>
      </c>
      <c r="D1921">
        <v>226718</v>
      </c>
      <c r="E1921">
        <v>0.40100000000000002</v>
      </c>
      <c r="G1921">
        <v>226678</v>
      </c>
      <c r="H1921">
        <v>0.40200000000000002</v>
      </c>
      <c r="J1921">
        <v>226719</v>
      </c>
      <c r="K1921">
        <v>0.40200000000000002</v>
      </c>
      <c r="M1921">
        <v>226795</v>
      </c>
      <c r="N1921">
        <v>0.40200000000000002</v>
      </c>
    </row>
    <row r="1922" spans="1:14" x14ac:dyDescent="0.2">
      <c r="A1922">
        <v>226834</v>
      </c>
      <c r="B1922">
        <v>0.40100000000000002</v>
      </c>
      <c r="D1922">
        <v>226836</v>
      </c>
      <c r="E1922">
        <v>0.40100000000000002</v>
      </c>
      <c r="G1922">
        <v>226796</v>
      </c>
      <c r="H1922">
        <v>0.40200000000000002</v>
      </c>
      <c r="J1922">
        <v>226836</v>
      </c>
      <c r="K1922">
        <v>0.40200000000000002</v>
      </c>
      <c r="M1922">
        <v>226912</v>
      </c>
      <c r="N1922">
        <v>0.40200000000000002</v>
      </c>
    </row>
    <row r="1923" spans="1:14" x14ac:dyDescent="0.2">
      <c r="A1923">
        <v>226952</v>
      </c>
      <c r="B1923">
        <v>0.40200000000000002</v>
      </c>
      <c r="D1923">
        <v>226954</v>
      </c>
      <c r="E1923">
        <v>0.40100000000000002</v>
      </c>
      <c r="G1923">
        <v>226914</v>
      </c>
      <c r="H1923">
        <v>0.40200000000000002</v>
      </c>
      <c r="J1923">
        <v>226954</v>
      </c>
      <c r="K1923">
        <v>0.40200000000000002</v>
      </c>
      <c r="M1923">
        <v>227030</v>
      </c>
      <c r="N1923">
        <v>0.40200000000000002</v>
      </c>
    </row>
    <row r="1924" spans="1:14" x14ac:dyDescent="0.2">
      <c r="A1924">
        <v>227068</v>
      </c>
      <c r="B1924">
        <v>0.40200000000000002</v>
      </c>
      <c r="D1924">
        <v>227070</v>
      </c>
      <c r="E1924">
        <v>0.40100000000000002</v>
      </c>
      <c r="G1924">
        <v>227032</v>
      </c>
      <c r="H1924">
        <v>0.40200000000000002</v>
      </c>
      <c r="J1924">
        <v>227072</v>
      </c>
      <c r="K1924">
        <v>0.40200000000000002</v>
      </c>
      <c r="M1924">
        <v>227147</v>
      </c>
      <c r="N1924">
        <v>0.40200000000000002</v>
      </c>
    </row>
    <row r="1925" spans="1:14" x14ac:dyDescent="0.2">
      <c r="A1925">
        <v>227186</v>
      </c>
      <c r="B1925">
        <v>0.40200000000000002</v>
      </c>
      <c r="D1925">
        <v>227188</v>
      </c>
      <c r="E1925">
        <v>0.40100000000000002</v>
      </c>
      <c r="G1925">
        <v>227148</v>
      </c>
      <c r="H1925">
        <v>0.40200000000000002</v>
      </c>
      <c r="J1925">
        <v>227189</v>
      </c>
      <c r="K1925">
        <v>0.40200000000000002</v>
      </c>
      <c r="M1925">
        <v>227265</v>
      </c>
      <c r="N1925">
        <v>0.40200000000000002</v>
      </c>
    </row>
    <row r="1926" spans="1:14" x14ac:dyDescent="0.2">
      <c r="A1926">
        <v>227304</v>
      </c>
      <c r="B1926">
        <v>0.40100000000000002</v>
      </c>
      <c r="D1926">
        <v>227306</v>
      </c>
      <c r="E1926">
        <v>0.40100000000000002</v>
      </c>
      <c r="G1926">
        <v>227266</v>
      </c>
      <c r="H1926">
        <v>0.40200000000000002</v>
      </c>
      <c r="J1926">
        <v>227306</v>
      </c>
      <c r="K1926">
        <v>0.40200000000000002</v>
      </c>
      <c r="M1926">
        <v>227382</v>
      </c>
      <c r="N1926">
        <v>0.40200000000000002</v>
      </c>
    </row>
    <row r="1927" spans="1:14" x14ac:dyDescent="0.2">
      <c r="A1927">
        <v>227422</v>
      </c>
      <c r="B1927">
        <v>0.40200000000000002</v>
      </c>
      <c r="D1927">
        <v>227424</v>
      </c>
      <c r="E1927">
        <v>0.40100000000000002</v>
      </c>
      <c r="G1927">
        <v>227384</v>
      </c>
      <c r="H1927">
        <v>0.40200000000000002</v>
      </c>
      <c r="J1927">
        <v>227424</v>
      </c>
      <c r="K1927">
        <v>0.40200000000000002</v>
      </c>
      <c r="M1927">
        <v>227500</v>
      </c>
      <c r="N1927">
        <v>0.40200000000000002</v>
      </c>
    </row>
    <row r="1928" spans="1:14" x14ac:dyDescent="0.2">
      <c r="A1928">
        <v>227538</v>
      </c>
      <c r="B1928">
        <v>0.40100000000000002</v>
      </c>
      <c r="D1928">
        <v>227540</v>
      </c>
      <c r="E1928">
        <v>0.40100000000000002</v>
      </c>
      <c r="G1928">
        <v>227502</v>
      </c>
      <c r="H1928">
        <v>0.40200000000000002</v>
      </c>
      <c r="J1928">
        <v>227542</v>
      </c>
      <c r="K1928">
        <v>0.40200000000000002</v>
      </c>
      <c r="M1928">
        <v>227617</v>
      </c>
      <c r="N1928">
        <v>0.40200000000000002</v>
      </c>
    </row>
    <row r="1929" spans="1:14" x14ac:dyDescent="0.2">
      <c r="A1929">
        <v>227656</v>
      </c>
      <c r="B1929">
        <v>0.40100000000000002</v>
      </c>
      <c r="D1929">
        <v>227658</v>
      </c>
      <c r="E1929">
        <v>0.40100000000000002</v>
      </c>
      <c r="G1929">
        <v>227618</v>
      </c>
      <c r="H1929">
        <v>0.40200000000000002</v>
      </c>
      <c r="J1929">
        <v>227659</v>
      </c>
      <c r="K1929">
        <v>0.40200000000000002</v>
      </c>
      <c r="M1929">
        <v>227735</v>
      </c>
      <c r="N1929">
        <v>0.40200000000000002</v>
      </c>
    </row>
    <row r="1930" spans="1:14" x14ac:dyDescent="0.2">
      <c r="A1930">
        <v>227774</v>
      </c>
      <c r="B1930">
        <v>0.40100000000000002</v>
      </c>
      <c r="D1930">
        <v>227776</v>
      </c>
      <c r="E1930">
        <v>0.40100000000000002</v>
      </c>
      <c r="G1930">
        <v>227736</v>
      </c>
      <c r="H1930">
        <v>0.40200000000000002</v>
      </c>
      <c r="J1930">
        <v>227776</v>
      </c>
      <c r="K1930">
        <v>0.40200000000000002</v>
      </c>
      <c r="M1930">
        <v>227852</v>
      </c>
      <c r="N1930">
        <v>0.40200000000000002</v>
      </c>
    </row>
    <row r="1931" spans="1:14" x14ac:dyDescent="0.2">
      <c r="A1931">
        <v>227892</v>
      </c>
      <c r="B1931">
        <v>0.40100000000000002</v>
      </c>
      <c r="D1931">
        <v>227894</v>
      </c>
      <c r="E1931">
        <v>0.40100000000000002</v>
      </c>
      <c r="G1931">
        <v>227854</v>
      </c>
      <c r="H1931">
        <v>0.40200000000000002</v>
      </c>
      <c r="J1931">
        <v>227894</v>
      </c>
      <c r="K1931">
        <v>0.40200000000000002</v>
      </c>
      <c r="M1931">
        <v>227970</v>
      </c>
      <c r="N1931">
        <v>0.40200000000000002</v>
      </c>
    </row>
    <row r="1932" spans="1:14" x14ac:dyDescent="0.2">
      <c r="A1932">
        <v>228009</v>
      </c>
      <c r="B1932">
        <v>0.40100000000000002</v>
      </c>
      <c r="D1932">
        <v>228011</v>
      </c>
      <c r="E1932">
        <v>0.40100000000000002</v>
      </c>
      <c r="G1932">
        <v>227972</v>
      </c>
      <c r="H1932">
        <v>0.40200000000000002</v>
      </c>
      <c r="J1932">
        <v>228012</v>
      </c>
      <c r="K1932">
        <v>0.40200000000000002</v>
      </c>
      <c r="M1932">
        <v>228087</v>
      </c>
      <c r="N1932">
        <v>0.40200000000000002</v>
      </c>
    </row>
    <row r="1933" spans="1:14" x14ac:dyDescent="0.2">
      <c r="A1933">
        <v>228126</v>
      </c>
      <c r="B1933">
        <v>0.40200000000000002</v>
      </c>
      <c r="D1933">
        <v>228128</v>
      </c>
      <c r="E1933">
        <v>0.40100000000000002</v>
      </c>
      <c r="G1933">
        <v>228088</v>
      </c>
      <c r="H1933">
        <v>0.40200000000000002</v>
      </c>
      <c r="J1933">
        <v>228129</v>
      </c>
      <c r="K1933">
        <v>0.40200000000000002</v>
      </c>
      <c r="M1933">
        <v>228205</v>
      </c>
      <c r="N1933">
        <v>0.40200000000000002</v>
      </c>
    </row>
    <row r="1934" spans="1:14" x14ac:dyDescent="0.2">
      <c r="A1934">
        <v>228244</v>
      </c>
      <c r="B1934">
        <v>0.40100000000000002</v>
      </c>
      <c r="D1934">
        <v>228246</v>
      </c>
      <c r="E1934">
        <v>0.40100000000000002</v>
      </c>
      <c r="G1934">
        <v>228206</v>
      </c>
      <c r="H1934">
        <v>0.40200000000000002</v>
      </c>
      <c r="J1934">
        <v>228246</v>
      </c>
      <c r="K1934">
        <v>0.40200000000000002</v>
      </c>
      <c r="M1934">
        <v>228322</v>
      </c>
      <c r="N1934">
        <v>0.40200000000000002</v>
      </c>
    </row>
    <row r="1935" spans="1:14" x14ac:dyDescent="0.2">
      <c r="A1935">
        <v>228362</v>
      </c>
      <c r="B1935">
        <v>0.40200000000000002</v>
      </c>
      <c r="D1935">
        <v>228364</v>
      </c>
      <c r="E1935">
        <v>0.40100000000000002</v>
      </c>
      <c r="G1935">
        <v>228324</v>
      </c>
      <c r="H1935">
        <v>0.40200000000000002</v>
      </c>
      <c r="J1935">
        <v>228364</v>
      </c>
      <c r="K1935">
        <v>0.40200000000000002</v>
      </c>
      <c r="M1935">
        <v>228440</v>
      </c>
      <c r="N1935">
        <v>0.40200000000000002</v>
      </c>
    </row>
    <row r="1936" spans="1:14" x14ac:dyDescent="0.2">
      <c r="A1936">
        <v>228480</v>
      </c>
      <c r="B1936">
        <v>0.40100000000000002</v>
      </c>
      <c r="D1936">
        <v>228482</v>
      </c>
      <c r="E1936">
        <v>0.40100000000000002</v>
      </c>
      <c r="G1936">
        <v>228442</v>
      </c>
      <c r="H1936">
        <v>0.40200000000000002</v>
      </c>
      <c r="J1936">
        <v>228482</v>
      </c>
      <c r="K1936">
        <v>0.40200000000000002</v>
      </c>
      <c r="M1936">
        <v>228557</v>
      </c>
      <c r="N1936">
        <v>0.40200000000000002</v>
      </c>
    </row>
    <row r="1937" spans="1:14" x14ac:dyDescent="0.2">
      <c r="A1937">
        <v>228596</v>
      </c>
      <c r="B1937">
        <v>0.40100000000000002</v>
      </c>
      <c r="D1937">
        <v>228598</v>
      </c>
      <c r="E1937">
        <v>0.40100000000000002</v>
      </c>
      <c r="G1937">
        <v>228558</v>
      </c>
      <c r="H1937">
        <v>0.40200000000000002</v>
      </c>
      <c r="J1937">
        <v>228599</v>
      </c>
      <c r="K1937">
        <v>0.40200000000000002</v>
      </c>
      <c r="M1937">
        <v>228675</v>
      </c>
      <c r="N1937">
        <v>0.40200000000000002</v>
      </c>
    </row>
    <row r="1938" spans="1:14" x14ac:dyDescent="0.2">
      <c r="A1938">
        <v>228714</v>
      </c>
      <c r="B1938">
        <v>0.40100000000000002</v>
      </c>
      <c r="D1938">
        <v>228716</v>
      </c>
      <c r="E1938">
        <v>0.40100000000000002</v>
      </c>
      <c r="G1938">
        <v>228676</v>
      </c>
      <c r="H1938">
        <v>0.40200000000000002</v>
      </c>
      <c r="J1938">
        <v>228716</v>
      </c>
      <c r="K1938">
        <v>0.40200000000000002</v>
      </c>
      <c r="M1938">
        <v>228793</v>
      </c>
      <c r="N1938">
        <v>0.40200000000000002</v>
      </c>
    </row>
    <row r="1939" spans="1:14" x14ac:dyDescent="0.2">
      <c r="A1939">
        <v>228832</v>
      </c>
      <c r="B1939">
        <v>0.40200000000000002</v>
      </c>
      <c r="D1939">
        <v>228834</v>
      </c>
      <c r="E1939">
        <v>0.40100000000000002</v>
      </c>
      <c r="G1939">
        <v>228794</v>
      </c>
      <c r="H1939">
        <v>0.40200000000000002</v>
      </c>
      <c r="J1939">
        <v>228834</v>
      </c>
      <c r="K1939">
        <v>0.40200000000000002</v>
      </c>
      <c r="M1939">
        <v>228910</v>
      </c>
      <c r="N1939">
        <v>0.40200000000000002</v>
      </c>
    </row>
    <row r="1940" spans="1:14" x14ac:dyDescent="0.2">
      <c r="A1940">
        <v>228950</v>
      </c>
      <c r="B1940">
        <v>0.40100000000000002</v>
      </c>
      <c r="D1940">
        <v>228952</v>
      </c>
      <c r="E1940">
        <v>0.40100000000000002</v>
      </c>
      <c r="G1940">
        <v>228912</v>
      </c>
      <c r="H1940">
        <v>0.40200000000000002</v>
      </c>
      <c r="J1940">
        <v>228952</v>
      </c>
      <c r="K1940">
        <v>0.40200000000000002</v>
      </c>
      <c r="M1940">
        <v>229027</v>
      </c>
      <c r="N1940">
        <v>0.40200000000000002</v>
      </c>
    </row>
    <row r="1941" spans="1:14" x14ac:dyDescent="0.2">
      <c r="A1941">
        <v>229067</v>
      </c>
      <c r="B1941">
        <v>0.40100000000000002</v>
      </c>
      <c r="D1941">
        <v>229068</v>
      </c>
      <c r="E1941">
        <v>0.40100000000000002</v>
      </c>
      <c r="G1941">
        <v>229029</v>
      </c>
      <c r="H1941">
        <v>0.40200000000000002</v>
      </c>
      <c r="J1941">
        <v>229069</v>
      </c>
      <c r="K1941">
        <v>0.40200000000000002</v>
      </c>
      <c r="M1941">
        <v>229145</v>
      </c>
      <c r="N1941">
        <v>0.40200000000000002</v>
      </c>
    </row>
    <row r="1942" spans="1:14" x14ac:dyDescent="0.2">
      <c r="A1942">
        <v>229184</v>
      </c>
      <c r="B1942">
        <v>0.40200000000000002</v>
      </c>
      <c r="D1942">
        <v>229186</v>
      </c>
      <c r="E1942">
        <v>0.40100000000000002</v>
      </c>
      <c r="G1942">
        <v>229146</v>
      </c>
      <c r="H1942">
        <v>0.40200000000000002</v>
      </c>
      <c r="J1942">
        <v>229207</v>
      </c>
      <c r="K1942">
        <v>0.40200000000000002</v>
      </c>
      <c r="M1942">
        <v>229263</v>
      </c>
      <c r="N1942">
        <v>0.40200000000000002</v>
      </c>
    </row>
    <row r="1943" spans="1:14" x14ac:dyDescent="0.2">
      <c r="A1943">
        <v>229302</v>
      </c>
      <c r="B1943">
        <v>0.40100000000000002</v>
      </c>
      <c r="D1943">
        <v>229304</v>
      </c>
      <c r="E1943">
        <v>0.40100000000000002</v>
      </c>
      <c r="G1943">
        <v>229264</v>
      </c>
      <c r="H1943">
        <v>0.40200000000000002</v>
      </c>
      <c r="J1943">
        <v>229324</v>
      </c>
      <c r="K1943">
        <v>0.40200000000000002</v>
      </c>
      <c r="M1943">
        <v>229381</v>
      </c>
      <c r="N1943">
        <v>0.40200000000000002</v>
      </c>
    </row>
    <row r="1944" spans="1:14" x14ac:dyDescent="0.2">
      <c r="A1944">
        <v>229430</v>
      </c>
      <c r="B1944">
        <v>0.40100000000000002</v>
      </c>
      <c r="D1944">
        <v>229422</v>
      </c>
      <c r="E1944">
        <v>0.40100000000000002</v>
      </c>
      <c r="G1944">
        <v>229392</v>
      </c>
      <c r="H1944">
        <v>0.40200000000000002</v>
      </c>
      <c r="J1944">
        <v>229441</v>
      </c>
      <c r="K1944">
        <v>0.40200000000000002</v>
      </c>
      <c r="M1944">
        <v>229509</v>
      </c>
      <c r="N1944">
        <v>0.40200000000000002</v>
      </c>
    </row>
    <row r="1945" spans="1:14" x14ac:dyDescent="0.2">
      <c r="A1945">
        <v>229548</v>
      </c>
      <c r="B1945">
        <v>0.40100000000000002</v>
      </c>
      <c r="D1945">
        <v>229539</v>
      </c>
      <c r="E1945">
        <v>0.40100000000000002</v>
      </c>
      <c r="G1945">
        <v>229510</v>
      </c>
      <c r="H1945">
        <v>0.40200000000000002</v>
      </c>
      <c r="J1945">
        <v>229559</v>
      </c>
      <c r="K1945">
        <v>0.40200000000000002</v>
      </c>
      <c r="M1945">
        <v>229625</v>
      </c>
      <c r="N1945">
        <v>0.40200000000000002</v>
      </c>
    </row>
    <row r="1946" spans="1:14" x14ac:dyDescent="0.2">
      <c r="A1946">
        <v>229665</v>
      </c>
      <c r="B1946">
        <v>0.40100000000000002</v>
      </c>
      <c r="D1946">
        <v>229656</v>
      </c>
      <c r="E1946">
        <v>0.40100000000000002</v>
      </c>
      <c r="G1946">
        <v>229627</v>
      </c>
      <c r="H1946">
        <v>0.40200000000000002</v>
      </c>
      <c r="J1946">
        <v>229677</v>
      </c>
      <c r="K1946">
        <v>0.40200000000000002</v>
      </c>
      <c r="M1946">
        <v>229743</v>
      </c>
      <c r="N1946">
        <v>0.40200000000000002</v>
      </c>
    </row>
    <row r="1947" spans="1:14" x14ac:dyDescent="0.2">
      <c r="A1947">
        <v>229783</v>
      </c>
      <c r="B1947">
        <v>0.40100000000000002</v>
      </c>
      <c r="D1947">
        <v>229774</v>
      </c>
      <c r="E1947">
        <v>0.40100000000000002</v>
      </c>
      <c r="G1947">
        <v>229745</v>
      </c>
      <c r="H1947">
        <v>0.40200000000000002</v>
      </c>
      <c r="J1947">
        <v>229805</v>
      </c>
      <c r="K1947">
        <v>0.40200000000000002</v>
      </c>
      <c r="M1947">
        <v>229861</v>
      </c>
      <c r="N1947">
        <v>0.40200000000000002</v>
      </c>
    </row>
    <row r="1948" spans="1:14" x14ac:dyDescent="0.2">
      <c r="A1948">
        <v>229900</v>
      </c>
      <c r="B1948">
        <v>0.40100000000000002</v>
      </c>
      <c r="D1948">
        <v>229892</v>
      </c>
      <c r="E1948">
        <v>0.40100000000000002</v>
      </c>
      <c r="G1948">
        <v>229866</v>
      </c>
      <c r="H1948">
        <v>0.40200000000000002</v>
      </c>
      <c r="J1948">
        <v>229922</v>
      </c>
      <c r="K1948">
        <v>0.40200000000000002</v>
      </c>
      <c r="M1948">
        <v>229979</v>
      </c>
      <c r="N1948">
        <v>0.40200000000000002</v>
      </c>
    </row>
    <row r="1949" spans="1:14" x14ac:dyDescent="0.2">
      <c r="A1949">
        <v>230018</v>
      </c>
      <c r="B1949">
        <v>0.40200000000000002</v>
      </c>
      <c r="D1949">
        <v>230020</v>
      </c>
      <c r="E1949">
        <v>0.40100000000000002</v>
      </c>
      <c r="G1949">
        <v>229984</v>
      </c>
      <c r="H1949">
        <v>0.40200000000000002</v>
      </c>
      <c r="J1949">
        <v>230040</v>
      </c>
      <c r="K1949">
        <v>0.40200000000000002</v>
      </c>
      <c r="M1949">
        <v>230095</v>
      </c>
      <c r="N1949">
        <v>0.40200000000000002</v>
      </c>
    </row>
    <row r="1950" spans="1:14" x14ac:dyDescent="0.2">
      <c r="A1950">
        <v>230135</v>
      </c>
      <c r="B1950">
        <v>0.40200000000000002</v>
      </c>
      <c r="D1950">
        <v>230137</v>
      </c>
      <c r="E1950">
        <v>0.40100000000000002</v>
      </c>
      <c r="G1950">
        <v>230100</v>
      </c>
      <c r="H1950">
        <v>0.40200000000000002</v>
      </c>
      <c r="J1950">
        <v>230157</v>
      </c>
      <c r="K1950">
        <v>0.40200000000000002</v>
      </c>
      <c r="M1950">
        <v>230213</v>
      </c>
      <c r="N1950">
        <v>0.40200000000000002</v>
      </c>
    </row>
    <row r="1951" spans="1:14" x14ac:dyDescent="0.2">
      <c r="A1951">
        <v>230256</v>
      </c>
      <c r="B1951">
        <v>0.40100000000000002</v>
      </c>
      <c r="D1951">
        <v>230255</v>
      </c>
      <c r="E1951">
        <v>0.40100000000000002</v>
      </c>
      <c r="G1951">
        <v>230218</v>
      </c>
      <c r="H1951">
        <v>0.40200000000000002</v>
      </c>
      <c r="J1951">
        <v>230275</v>
      </c>
      <c r="K1951">
        <v>0.40200000000000002</v>
      </c>
      <c r="M1951">
        <v>230334</v>
      </c>
      <c r="N1951">
        <v>0.40200000000000002</v>
      </c>
    </row>
    <row r="1952" spans="1:14" x14ac:dyDescent="0.2">
      <c r="A1952">
        <v>230374</v>
      </c>
      <c r="B1952">
        <v>0.40100000000000002</v>
      </c>
      <c r="D1952">
        <v>230372</v>
      </c>
      <c r="E1952">
        <v>0.40100000000000002</v>
      </c>
      <c r="G1952">
        <v>230336</v>
      </c>
      <c r="H1952">
        <v>0.40200000000000002</v>
      </c>
      <c r="J1952">
        <v>230392</v>
      </c>
      <c r="K1952">
        <v>0.40200000000000002</v>
      </c>
      <c r="M1952">
        <v>230452</v>
      </c>
      <c r="N1952">
        <v>0.40200000000000002</v>
      </c>
    </row>
    <row r="1953" spans="1:14" x14ac:dyDescent="0.2">
      <c r="A1953">
        <v>230492</v>
      </c>
      <c r="B1953">
        <v>0.40100000000000002</v>
      </c>
      <c r="D1953">
        <v>230490</v>
      </c>
      <c r="E1953">
        <v>0.40100000000000002</v>
      </c>
      <c r="G1953">
        <v>230454</v>
      </c>
      <c r="H1953">
        <v>0.40300000000000002</v>
      </c>
      <c r="J1953">
        <v>230513</v>
      </c>
      <c r="K1953">
        <v>0.40200000000000002</v>
      </c>
      <c r="M1953">
        <v>230569</v>
      </c>
      <c r="N1953">
        <v>0.40200000000000002</v>
      </c>
    </row>
    <row r="1954" spans="1:14" x14ac:dyDescent="0.2">
      <c r="A1954">
        <v>230608</v>
      </c>
      <c r="B1954">
        <v>0.40200000000000002</v>
      </c>
      <c r="D1954">
        <v>230610</v>
      </c>
      <c r="E1954">
        <v>0.40100000000000002</v>
      </c>
      <c r="G1954">
        <v>230571</v>
      </c>
      <c r="H1954">
        <v>0.40200000000000002</v>
      </c>
      <c r="J1954">
        <v>230631</v>
      </c>
      <c r="K1954">
        <v>0.40200000000000002</v>
      </c>
      <c r="M1954">
        <v>230687</v>
      </c>
      <c r="N1954">
        <v>0.40200000000000002</v>
      </c>
    </row>
    <row r="1955" spans="1:14" x14ac:dyDescent="0.2">
      <c r="A1955">
        <v>230726</v>
      </c>
      <c r="B1955">
        <v>0.40100000000000002</v>
      </c>
      <c r="D1955">
        <v>230728</v>
      </c>
      <c r="E1955">
        <v>0.40100000000000002</v>
      </c>
      <c r="G1955">
        <v>230688</v>
      </c>
      <c r="H1955">
        <v>0.40200000000000002</v>
      </c>
      <c r="J1955">
        <v>230748</v>
      </c>
      <c r="K1955">
        <v>0.40200000000000002</v>
      </c>
      <c r="M1955">
        <v>230804</v>
      </c>
      <c r="N1955">
        <v>0.40200000000000002</v>
      </c>
    </row>
    <row r="1956" spans="1:14" x14ac:dyDescent="0.2">
      <c r="A1956">
        <v>230844</v>
      </c>
      <c r="B1956">
        <v>0.40100000000000002</v>
      </c>
      <c r="D1956">
        <v>230846</v>
      </c>
      <c r="E1956">
        <v>0.40100000000000002</v>
      </c>
      <c r="G1956">
        <v>230806</v>
      </c>
      <c r="H1956">
        <v>0.40200000000000002</v>
      </c>
      <c r="J1956">
        <v>230865</v>
      </c>
      <c r="K1956">
        <v>0.40200000000000002</v>
      </c>
      <c r="M1956">
        <v>230922</v>
      </c>
      <c r="N1956">
        <v>0.40200000000000002</v>
      </c>
    </row>
    <row r="1957" spans="1:14" x14ac:dyDescent="0.2">
      <c r="A1957">
        <v>230962</v>
      </c>
      <c r="B1957">
        <v>0.40100000000000002</v>
      </c>
      <c r="D1957">
        <v>230963</v>
      </c>
      <c r="E1957">
        <v>0.40100000000000002</v>
      </c>
      <c r="G1957">
        <v>230924</v>
      </c>
      <c r="H1957">
        <v>0.40200000000000002</v>
      </c>
      <c r="J1957">
        <v>230983</v>
      </c>
      <c r="K1957">
        <v>0.40300000000000002</v>
      </c>
      <c r="M1957">
        <v>231040</v>
      </c>
      <c r="N1957">
        <v>0.40200000000000002</v>
      </c>
    </row>
    <row r="1958" spans="1:14" x14ac:dyDescent="0.2">
      <c r="A1958">
        <v>231078</v>
      </c>
      <c r="B1958">
        <v>0.40100000000000002</v>
      </c>
      <c r="D1958">
        <v>231080</v>
      </c>
      <c r="E1958">
        <v>0.40100000000000002</v>
      </c>
      <c r="G1958">
        <v>231041</v>
      </c>
      <c r="H1958">
        <v>0.40200000000000002</v>
      </c>
      <c r="J1958">
        <v>231101</v>
      </c>
      <c r="K1958">
        <v>0.40300000000000002</v>
      </c>
      <c r="M1958">
        <v>231157</v>
      </c>
      <c r="N1958">
        <v>0.40200000000000002</v>
      </c>
    </row>
    <row r="1959" spans="1:14" x14ac:dyDescent="0.2">
      <c r="A1959">
        <v>231196</v>
      </c>
      <c r="B1959">
        <v>0.40100000000000002</v>
      </c>
      <c r="D1959">
        <v>231198</v>
      </c>
      <c r="E1959">
        <v>0.40100000000000002</v>
      </c>
      <c r="G1959">
        <v>231158</v>
      </c>
      <c r="H1959">
        <v>0.40200000000000002</v>
      </c>
      <c r="J1959">
        <v>231218</v>
      </c>
      <c r="K1959">
        <v>0.40200000000000002</v>
      </c>
      <c r="M1959">
        <v>231274</v>
      </c>
      <c r="N1959">
        <v>0.40200000000000002</v>
      </c>
    </row>
    <row r="1960" spans="1:14" x14ac:dyDescent="0.2">
      <c r="A1960">
        <v>231314</v>
      </c>
      <c r="B1960">
        <v>0.40200000000000002</v>
      </c>
      <c r="D1960">
        <v>231316</v>
      </c>
      <c r="E1960">
        <v>0.40100000000000002</v>
      </c>
      <c r="G1960">
        <v>231276</v>
      </c>
      <c r="H1960">
        <v>0.40200000000000002</v>
      </c>
      <c r="J1960">
        <v>231335</v>
      </c>
      <c r="K1960">
        <v>0.40200000000000002</v>
      </c>
      <c r="M1960">
        <v>231392</v>
      </c>
      <c r="N1960">
        <v>0.40200000000000002</v>
      </c>
    </row>
    <row r="1961" spans="1:14" x14ac:dyDescent="0.2">
      <c r="A1961">
        <v>231432</v>
      </c>
      <c r="B1961">
        <v>0.40200000000000002</v>
      </c>
      <c r="D1961">
        <v>231433</v>
      </c>
      <c r="E1961">
        <v>0.40100000000000002</v>
      </c>
      <c r="G1961">
        <v>231394</v>
      </c>
      <c r="H1961">
        <v>0.40200000000000002</v>
      </c>
      <c r="J1961">
        <v>231453</v>
      </c>
      <c r="K1961">
        <v>0.40200000000000002</v>
      </c>
      <c r="M1961">
        <v>231510</v>
      </c>
      <c r="N1961">
        <v>0.40200000000000002</v>
      </c>
    </row>
    <row r="1962" spans="1:14" x14ac:dyDescent="0.2">
      <c r="A1962">
        <v>231548</v>
      </c>
      <c r="B1962">
        <v>0.40200000000000002</v>
      </c>
      <c r="D1962">
        <v>231550</v>
      </c>
      <c r="E1962">
        <v>0.40100000000000002</v>
      </c>
      <c r="G1962">
        <v>231511</v>
      </c>
      <c r="H1962">
        <v>0.40200000000000002</v>
      </c>
      <c r="J1962">
        <v>231571</v>
      </c>
      <c r="K1962">
        <v>0.40200000000000002</v>
      </c>
      <c r="M1962">
        <v>231627</v>
      </c>
      <c r="N1962">
        <v>0.40200000000000002</v>
      </c>
    </row>
    <row r="1963" spans="1:14" x14ac:dyDescent="0.2">
      <c r="A1963">
        <v>231666</v>
      </c>
      <c r="B1963">
        <v>0.40200000000000002</v>
      </c>
      <c r="D1963">
        <v>231668</v>
      </c>
      <c r="E1963">
        <v>0.40100000000000002</v>
      </c>
      <c r="G1963">
        <v>231628</v>
      </c>
      <c r="H1963">
        <v>0.40200000000000002</v>
      </c>
      <c r="J1963">
        <v>231688</v>
      </c>
      <c r="K1963">
        <v>0.40300000000000002</v>
      </c>
      <c r="M1963">
        <v>231744</v>
      </c>
      <c r="N1963">
        <v>0.40200000000000002</v>
      </c>
    </row>
    <row r="1964" spans="1:14" x14ac:dyDescent="0.2">
      <c r="A1964">
        <v>231784</v>
      </c>
      <c r="B1964">
        <v>0.40100000000000002</v>
      </c>
      <c r="D1964">
        <v>231786</v>
      </c>
      <c r="E1964">
        <v>0.40100000000000002</v>
      </c>
      <c r="G1964">
        <v>231746</v>
      </c>
      <c r="H1964">
        <v>0.40200000000000002</v>
      </c>
      <c r="J1964">
        <v>231805</v>
      </c>
      <c r="K1964">
        <v>0.40300000000000002</v>
      </c>
      <c r="M1964">
        <v>231862</v>
      </c>
      <c r="N1964">
        <v>0.40200000000000002</v>
      </c>
    </row>
    <row r="1965" spans="1:14" x14ac:dyDescent="0.2">
      <c r="A1965">
        <v>231902</v>
      </c>
      <c r="B1965">
        <v>0.40100000000000002</v>
      </c>
      <c r="D1965">
        <v>231904</v>
      </c>
      <c r="E1965">
        <v>0.40100000000000002</v>
      </c>
      <c r="G1965">
        <v>231864</v>
      </c>
      <c r="H1965">
        <v>0.40200000000000002</v>
      </c>
      <c r="J1965">
        <v>231923</v>
      </c>
      <c r="K1965">
        <v>0.40300000000000002</v>
      </c>
      <c r="M1965">
        <v>231980</v>
      </c>
      <c r="N1965">
        <v>0.40200000000000002</v>
      </c>
    </row>
    <row r="1966" spans="1:14" x14ac:dyDescent="0.2">
      <c r="A1966">
        <v>232018</v>
      </c>
      <c r="B1966">
        <v>0.40100000000000002</v>
      </c>
      <c r="D1966">
        <v>232020</v>
      </c>
      <c r="E1966">
        <v>0.40100000000000002</v>
      </c>
      <c r="G1966">
        <v>231981</v>
      </c>
      <c r="H1966">
        <v>0.40200000000000002</v>
      </c>
      <c r="J1966">
        <v>232041</v>
      </c>
      <c r="K1966">
        <v>0.40300000000000002</v>
      </c>
      <c r="M1966">
        <v>232097</v>
      </c>
      <c r="N1966">
        <v>0.40200000000000002</v>
      </c>
    </row>
    <row r="1967" spans="1:14" x14ac:dyDescent="0.2">
      <c r="A1967">
        <v>232136</v>
      </c>
      <c r="B1967">
        <v>0.40100000000000002</v>
      </c>
      <c r="D1967">
        <v>232138</v>
      </c>
      <c r="E1967">
        <v>0.40100000000000002</v>
      </c>
      <c r="G1967">
        <v>232098</v>
      </c>
      <c r="H1967">
        <v>0.40200000000000002</v>
      </c>
      <c r="J1967">
        <v>232159</v>
      </c>
      <c r="K1967">
        <v>0.40300000000000002</v>
      </c>
      <c r="M1967">
        <v>232214</v>
      </c>
      <c r="N1967">
        <v>0.40200000000000002</v>
      </c>
    </row>
    <row r="1968" spans="1:14" x14ac:dyDescent="0.2">
      <c r="A1968">
        <v>232254</v>
      </c>
      <c r="B1968">
        <v>0.40100000000000002</v>
      </c>
      <c r="D1968">
        <v>232256</v>
      </c>
      <c r="E1968">
        <v>0.40100000000000002</v>
      </c>
      <c r="G1968">
        <v>232216</v>
      </c>
      <c r="H1968">
        <v>0.40200000000000002</v>
      </c>
      <c r="J1968">
        <v>232275</v>
      </c>
      <c r="K1968">
        <v>0.40300000000000002</v>
      </c>
      <c r="M1968">
        <v>232332</v>
      </c>
      <c r="N1968">
        <v>0.40200000000000002</v>
      </c>
    </row>
    <row r="1969" spans="1:14" x14ac:dyDescent="0.2">
      <c r="A1969">
        <v>232372</v>
      </c>
      <c r="B1969">
        <v>0.40100000000000002</v>
      </c>
      <c r="D1969">
        <v>232374</v>
      </c>
      <c r="E1969">
        <v>0.40100000000000002</v>
      </c>
      <c r="G1969">
        <v>232334</v>
      </c>
      <c r="H1969">
        <v>0.40200000000000002</v>
      </c>
      <c r="J1969">
        <v>232393</v>
      </c>
      <c r="K1969">
        <v>0.40200000000000002</v>
      </c>
      <c r="M1969">
        <v>232450</v>
      </c>
      <c r="N1969">
        <v>0.40200000000000002</v>
      </c>
    </row>
    <row r="1970" spans="1:14" x14ac:dyDescent="0.2">
      <c r="A1970">
        <v>232488</v>
      </c>
      <c r="B1970">
        <v>0.40200000000000002</v>
      </c>
      <c r="D1970">
        <v>232491</v>
      </c>
      <c r="E1970">
        <v>0.40100000000000002</v>
      </c>
      <c r="G1970">
        <v>232452</v>
      </c>
      <c r="H1970">
        <v>0.40200000000000002</v>
      </c>
      <c r="J1970">
        <v>232511</v>
      </c>
      <c r="K1970">
        <v>0.40300000000000002</v>
      </c>
      <c r="M1970">
        <v>232567</v>
      </c>
      <c r="N1970">
        <v>0.40200000000000002</v>
      </c>
    </row>
    <row r="1971" spans="1:14" x14ac:dyDescent="0.2">
      <c r="A1971">
        <v>232606</v>
      </c>
      <c r="B1971">
        <v>0.40200000000000002</v>
      </c>
      <c r="D1971">
        <v>232608</v>
      </c>
      <c r="E1971">
        <v>0.40100000000000002</v>
      </c>
      <c r="G1971">
        <v>232568</v>
      </c>
      <c r="H1971">
        <v>0.40200000000000002</v>
      </c>
      <c r="J1971">
        <v>232629</v>
      </c>
      <c r="K1971">
        <v>0.40300000000000002</v>
      </c>
      <c r="M1971">
        <v>232685</v>
      </c>
      <c r="N1971">
        <v>0.40200000000000002</v>
      </c>
    </row>
    <row r="1972" spans="1:14" x14ac:dyDescent="0.2">
      <c r="A1972">
        <v>232724</v>
      </c>
      <c r="B1972">
        <v>0.40200000000000002</v>
      </c>
      <c r="D1972">
        <v>232726</v>
      </c>
      <c r="E1972">
        <v>0.40100000000000002</v>
      </c>
      <c r="G1972">
        <v>232686</v>
      </c>
      <c r="H1972">
        <v>0.40200000000000002</v>
      </c>
      <c r="J1972">
        <v>232745</v>
      </c>
      <c r="K1972">
        <v>0.40300000000000002</v>
      </c>
      <c r="M1972">
        <v>232802</v>
      </c>
      <c r="N1972">
        <v>0.40200000000000002</v>
      </c>
    </row>
    <row r="1973" spans="1:14" x14ac:dyDescent="0.2">
      <c r="A1973">
        <v>232842</v>
      </c>
      <c r="B1973">
        <v>0.40200000000000002</v>
      </c>
      <c r="D1973">
        <v>232844</v>
      </c>
      <c r="E1973">
        <v>0.40100000000000002</v>
      </c>
      <c r="G1973">
        <v>232804</v>
      </c>
      <c r="H1973">
        <v>0.40200000000000002</v>
      </c>
      <c r="J1973">
        <v>232863</v>
      </c>
      <c r="K1973">
        <v>0.40200000000000002</v>
      </c>
      <c r="M1973">
        <v>232920</v>
      </c>
      <c r="N1973">
        <v>0.40200000000000002</v>
      </c>
    </row>
    <row r="1974" spans="1:14" x14ac:dyDescent="0.2">
      <c r="A1974">
        <v>232960</v>
      </c>
      <c r="B1974">
        <v>0.40100000000000002</v>
      </c>
      <c r="D1974">
        <v>232961</v>
      </c>
      <c r="E1974">
        <v>0.40100000000000002</v>
      </c>
      <c r="G1974">
        <v>232922</v>
      </c>
      <c r="H1974">
        <v>0.40200000000000002</v>
      </c>
      <c r="J1974">
        <v>232981</v>
      </c>
      <c r="K1974">
        <v>0.40300000000000002</v>
      </c>
      <c r="M1974">
        <v>233037</v>
      </c>
      <c r="N1974">
        <v>0.40200000000000002</v>
      </c>
    </row>
    <row r="1975" spans="1:14" x14ac:dyDescent="0.2">
      <c r="A1975">
        <v>233076</v>
      </c>
      <c r="B1975">
        <v>0.40100000000000002</v>
      </c>
      <c r="D1975">
        <v>233078</v>
      </c>
      <c r="E1975">
        <v>0.40100000000000002</v>
      </c>
      <c r="G1975">
        <v>233057</v>
      </c>
      <c r="H1975">
        <v>0.40200000000000002</v>
      </c>
      <c r="J1975">
        <v>233099</v>
      </c>
      <c r="K1975">
        <v>0.40200000000000002</v>
      </c>
      <c r="M1975">
        <v>233155</v>
      </c>
      <c r="N1975">
        <v>0.40200000000000002</v>
      </c>
    </row>
    <row r="1976" spans="1:14" x14ac:dyDescent="0.2">
      <c r="A1976">
        <v>233194</v>
      </c>
      <c r="B1976">
        <v>0.40200000000000002</v>
      </c>
      <c r="D1976">
        <v>233196</v>
      </c>
      <c r="E1976">
        <v>0.40100000000000002</v>
      </c>
      <c r="G1976">
        <v>233175</v>
      </c>
      <c r="H1976">
        <v>0.40200000000000002</v>
      </c>
      <c r="J1976">
        <v>233216</v>
      </c>
      <c r="K1976">
        <v>0.40300000000000002</v>
      </c>
      <c r="M1976">
        <v>233272</v>
      </c>
      <c r="N1976">
        <v>0.40200000000000002</v>
      </c>
    </row>
    <row r="1977" spans="1:14" x14ac:dyDescent="0.2">
      <c r="A1977">
        <v>233312</v>
      </c>
      <c r="B1977">
        <v>0.40200000000000002</v>
      </c>
      <c r="D1977">
        <v>233314</v>
      </c>
      <c r="E1977">
        <v>0.40100000000000002</v>
      </c>
      <c r="G1977">
        <v>233292</v>
      </c>
      <c r="H1977">
        <v>0.40200000000000002</v>
      </c>
      <c r="J1977">
        <v>233333</v>
      </c>
      <c r="K1977">
        <v>0.40300000000000002</v>
      </c>
      <c r="M1977">
        <v>233390</v>
      </c>
      <c r="N1977">
        <v>0.40200000000000002</v>
      </c>
    </row>
    <row r="1978" spans="1:14" x14ac:dyDescent="0.2">
      <c r="A1978">
        <v>233430</v>
      </c>
      <c r="B1978">
        <v>0.40100000000000002</v>
      </c>
      <c r="D1978">
        <v>233431</v>
      </c>
      <c r="E1978">
        <v>0.40100000000000002</v>
      </c>
      <c r="G1978">
        <v>233409</v>
      </c>
      <c r="H1978">
        <v>0.40200000000000002</v>
      </c>
      <c r="J1978">
        <v>233451</v>
      </c>
      <c r="K1978">
        <v>0.40300000000000002</v>
      </c>
      <c r="M1978">
        <v>233507</v>
      </c>
      <c r="N1978">
        <v>0.40200000000000002</v>
      </c>
    </row>
    <row r="1979" spans="1:14" x14ac:dyDescent="0.2">
      <c r="A1979">
        <v>233546</v>
      </c>
      <c r="B1979">
        <v>0.40100000000000002</v>
      </c>
      <c r="D1979">
        <v>233548</v>
      </c>
      <c r="E1979">
        <v>0.40100000000000002</v>
      </c>
      <c r="G1979">
        <v>233527</v>
      </c>
      <c r="H1979">
        <v>0.40200000000000002</v>
      </c>
      <c r="J1979">
        <v>233569</v>
      </c>
      <c r="K1979">
        <v>0.40300000000000002</v>
      </c>
      <c r="M1979">
        <v>233625</v>
      </c>
      <c r="N1979">
        <v>0.40200000000000002</v>
      </c>
    </row>
    <row r="1980" spans="1:14" x14ac:dyDescent="0.2">
      <c r="A1980">
        <v>233664</v>
      </c>
      <c r="B1980">
        <v>0.40100000000000002</v>
      </c>
      <c r="D1980">
        <v>233666</v>
      </c>
      <c r="E1980">
        <v>0.40100000000000002</v>
      </c>
      <c r="G1980">
        <v>233645</v>
      </c>
      <c r="H1980">
        <v>0.40200000000000002</v>
      </c>
      <c r="J1980">
        <v>233686</v>
      </c>
      <c r="K1980">
        <v>0.40300000000000002</v>
      </c>
      <c r="M1980">
        <v>233742</v>
      </c>
      <c r="N1980">
        <v>0.40200000000000002</v>
      </c>
    </row>
    <row r="1981" spans="1:14" x14ac:dyDescent="0.2">
      <c r="A1981">
        <v>233782</v>
      </c>
      <c r="B1981">
        <v>0.40200000000000002</v>
      </c>
      <c r="D1981">
        <v>233784</v>
      </c>
      <c r="E1981">
        <v>0.40100000000000002</v>
      </c>
      <c r="G1981">
        <v>233762</v>
      </c>
      <c r="H1981">
        <v>0.40200000000000002</v>
      </c>
      <c r="J1981">
        <v>233803</v>
      </c>
      <c r="K1981">
        <v>0.40300000000000002</v>
      </c>
      <c r="M1981">
        <v>233860</v>
      </c>
      <c r="N1981">
        <v>0.40200000000000002</v>
      </c>
    </row>
    <row r="1982" spans="1:14" x14ac:dyDescent="0.2">
      <c r="A1982">
        <v>233900</v>
      </c>
      <c r="B1982">
        <v>0.40200000000000002</v>
      </c>
      <c r="D1982">
        <v>233901</v>
      </c>
      <c r="E1982">
        <v>0.40100000000000002</v>
      </c>
      <c r="G1982">
        <v>233879</v>
      </c>
      <c r="H1982">
        <v>0.40200000000000002</v>
      </c>
      <c r="J1982">
        <v>233921</v>
      </c>
      <c r="K1982">
        <v>0.40200000000000002</v>
      </c>
      <c r="M1982">
        <v>233977</v>
      </c>
      <c r="N1982">
        <v>0.40200000000000002</v>
      </c>
    </row>
    <row r="1983" spans="1:14" x14ac:dyDescent="0.2">
      <c r="A1983">
        <v>234016</v>
      </c>
      <c r="B1983">
        <v>0.40100000000000002</v>
      </c>
      <c r="D1983">
        <v>234018</v>
      </c>
      <c r="E1983">
        <v>0.40100000000000002</v>
      </c>
      <c r="G1983">
        <v>233997</v>
      </c>
      <c r="H1983">
        <v>0.40200000000000002</v>
      </c>
      <c r="J1983">
        <v>234039</v>
      </c>
      <c r="K1983">
        <v>0.40300000000000002</v>
      </c>
      <c r="M1983">
        <v>234095</v>
      </c>
      <c r="N1983">
        <v>0.40200000000000002</v>
      </c>
    </row>
    <row r="1984" spans="1:14" x14ac:dyDescent="0.2">
      <c r="A1984">
        <v>234134</v>
      </c>
      <c r="B1984">
        <v>0.40100000000000002</v>
      </c>
      <c r="D1984">
        <v>234136</v>
      </c>
      <c r="E1984">
        <v>0.40100000000000002</v>
      </c>
      <c r="G1984">
        <v>234115</v>
      </c>
      <c r="H1984">
        <v>0.40200000000000002</v>
      </c>
      <c r="J1984">
        <v>234156</v>
      </c>
      <c r="K1984">
        <v>0.40200000000000002</v>
      </c>
      <c r="M1984">
        <v>234212</v>
      </c>
      <c r="N1984">
        <v>0.40200000000000002</v>
      </c>
    </row>
    <row r="1985" spans="1:14" x14ac:dyDescent="0.2">
      <c r="A1985">
        <v>234252</v>
      </c>
      <c r="B1985">
        <v>0.40100000000000002</v>
      </c>
      <c r="D1985">
        <v>234254</v>
      </c>
      <c r="E1985">
        <v>0.40100000000000002</v>
      </c>
      <c r="G1985">
        <v>234235</v>
      </c>
      <c r="H1985">
        <v>0.40200000000000002</v>
      </c>
      <c r="J1985">
        <v>234273</v>
      </c>
      <c r="K1985">
        <v>0.40300000000000002</v>
      </c>
      <c r="M1985">
        <v>234330</v>
      </c>
      <c r="N1985">
        <v>0.40200000000000002</v>
      </c>
    </row>
    <row r="1986" spans="1:14" x14ac:dyDescent="0.2">
      <c r="A1986">
        <v>234370</v>
      </c>
      <c r="B1986">
        <v>0.40200000000000002</v>
      </c>
      <c r="D1986">
        <v>234372</v>
      </c>
      <c r="E1986">
        <v>0.40100000000000002</v>
      </c>
      <c r="G1986">
        <v>234353</v>
      </c>
      <c r="H1986">
        <v>0.40200000000000002</v>
      </c>
      <c r="J1986">
        <v>234391</v>
      </c>
      <c r="K1986">
        <v>0.40300000000000002</v>
      </c>
      <c r="M1986">
        <v>234447</v>
      </c>
      <c r="N1986">
        <v>0.40200000000000002</v>
      </c>
    </row>
    <row r="1987" spans="1:14" x14ac:dyDescent="0.2">
      <c r="A1987">
        <v>234490</v>
      </c>
      <c r="B1987">
        <v>0.40200000000000002</v>
      </c>
      <c r="D1987">
        <v>234488</v>
      </c>
      <c r="E1987">
        <v>0.40100000000000002</v>
      </c>
      <c r="G1987">
        <v>234470</v>
      </c>
      <c r="H1987">
        <v>0.40200000000000002</v>
      </c>
      <c r="J1987">
        <v>234509</v>
      </c>
      <c r="K1987">
        <v>0.40300000000000002</v>
      </c>
      <c r="M1987">
        <v>234568</v>
      </c>
      <c r="N1987">
        <v>0.40200000000000002</v>
      </c>
    </row>
    <row r="1988" spans="1:14" x14ac:dyDescent="0.2">
      <c r="A1988">
        <v>234607</v>
      </c>
      <c r="B1988">
        <v>0.40100000000000002</v>
      </c>
      <c r="D1988">
        <v>234606</v>
      </c>
      <c r="E1988">
        <v>0.40100000000000002</v>
      </c>
      <c r="G1988">
        <v>234588</v>
      </c>
      <c r="H1988">
        <v>0.40200000000000002</v>
      </c>
      <c r="J1988">
        <v>234626</v>
      </c>
      <c r="K1988">
        <v>0.40300000000000002</v>
      </c>
      <c r="M1988">
        <v>234686</v>
      </c>
      <c r="N1988">
        <v>0.40200000000000002</v>
      </c>
    </row>
    <row r="1989" spans="1:14" x14ac:dyDescent="0.2">
      <c r="A1989">
        <v>234725</v>
      </c>
      <c r="B1989">
        <v>0.40100000000000002</v>
      </c>
      <c r="D1989">
        <v>234724</v>
      </c>
      <c r="E1989">
        <v>0.40100000000000002</v>
      </c>
      <c r="G1989">
        <v>234705</v>
      </c>
      <c r="H1989">
        <v>0.40200000000000002</v>
      </c>
      <c r="J1989">
        <v>234743</v>
      </c>
      <c r="K1989">
        <v>0.40300000000000002</v>
      </c>
      <c r="M1989">
        <v>234804</v>
      </c>
      <c r="N1989">
        <v>0.40200000000000002</v>
      </c>
    </row>
    <row r="1990" spans="1:14" x14ac:dyDescent="0.2">
      <c r="A1990">
        <v>234843</v>
      </c>
      <c r="B1990">
        <v>0.40100000000000002</v>
      </c>
      <c r="D1990">
        <v>234842</v>
      </c>
      <c r="E1990">
        <v>0.40100000000000002</v>
      </c>
      <c r="G1990">
        <v>234823</v>
      </c>
      <c r="H1990">
        <v>0.40200000000000002</v>
      </c>
      <c r="J1990">
        <v>234864</v>
      </c>
      <c r="K1990">
        <v>0.40300000000000002</v>
      </c>
      <c r="M1990">
        <v>234920</v>
      </c>
      <c r="N1990">
        <v>0.40200000000000002</v>
      </c>
    </row>
    <row r="1991" spans="1:14" x14ac:dyDescent="0.2">
      <c r="A1991">
        <v>234960</v>
      </c>
      <c r="B1991">
        <v>0.40100000000000002</v>
      </c>
      <c r="D1991">
        <v>234962</v>
      </c>
      <c r="E1991">
        <v>0.40100000000000002</v>
      </c>
      <c r="G1991">
        <v>234941</v>
      </c>
      <c r="H1991">
        <v>0.40200000000000002</v>
      </c>
      <c r="J1991">
        <v>234982</v>
      </c>
      <c r="K1991">
        <v>0.40300000000000002</v>
      </c>
      <c r="M1991">
        <v>235038</v>
      </c>
      <c r="N1991">
        <v>0.40200000000000002</v>
      </c>
    </row>
    <row r="1992" spans="1:14" x14ac:dyDescent="0.2">
      <c r="A1992">
        <v>235077</v>
      </c>
      <c r="B1992">
        <v>0.40100000000000002</v>
      </c>
      <c r="D1992">
        <v>235079</v>
      </c>
      <c r="E1992">
        <v>0.40100000000000002</v>
      </c>
      <c r="G1992">
        <v>235058</v>
      </c>
      <c r="H1992">
        <v>0.40200000000000002</v>
      </c>
      <c r="J1992">
        <v>235100</v>
      </c>
      <c r="K1992">
        <v>0.40300000000000002</v>
      </c>
      <c r="M1992">
        <v>235156</v>
      </c>
      <c r="N1992">
        <v>0.40200000000000002</v>
      </c>
    </row>
    <row r="1993" spans="1:14" x14ac:dyDescent="0.2">
      <c r="A1993">
        <v>235195</v>
      </c>
      <c r="B1993">
        <v>0.40100000000000002</v>
      </c>
      <c r="D1993">
        <v>235197</v>
      </c>
      <c r="E1993">
        <v>0.40100000000000002</v>
      </c>
      <c r="G1993">
        <v>235175</v>
      </c>
      <c r="H1993">
        <v>0.40200000000000002</v>
      </c>
      <c r="J1993">
        <v>235217</v>
      </c>
      <c r="K1993">
        <v>0.40200000000000002</v>
      </c>
      <c r="M1993">
        <v>235274</v>
      </c>
      <c r="N1993">
        <v>0.40200000000000002</v>
      </c>
    </row>
    <row r="1994" spans="1:14" x14ac:dyDescent="0.2">
      <c r="A1994">
        <v>235313</v>
      </c>
      <c r="B1994">
        <v>0.40100000000000002</v>
      </c>
      <c r="D1994">
        <v>235315</v>
      </c>
      <c r="E1994">
        <v>0.40100000000000002</v>
      </c>
      <c r="G1994">
        <v>235293</v>
      </c>
      <c r="H1994">
        <v>0.40200000000000002</v>
      </c>
      <c r="J1994">
        <v>235334</v>
      </c>
      <c r="K1994">
        <v>0.40200000000000002</v>
      </c>
      <c r="M1994">
        <v>235390</v>
      </c>
      <c r="N1994">
        <v>0.40200000000000002</v>
      </c>
    </row>
    <row r="1995" spans="1:14" x14ac:dyDescent="0.2">
      <c r="A1995">
        <v>235430</v>
      </c>
      <c r="B1995">
        <v>0.40100000000000002</v>
      </c>
      <c r="D1995">
        <v>235432</v>
      </c>
      <c r="E1995">
        <v>0.40100000000000002</v>
      </c>
      <c r="G1995">
        <v>235411</v>
      </c>
      <c r="H1995">
        <v>0.40200000000000002</v>
      </c>
      <c r="J1995">
        <v>235452</v>
      </c>
      <c r="K1995">
        <v>0.40200000000000002</v>
      </c>
      <c r="M1995">
        <v>235508</v>
      </c>
      <c r="N1995">
        <v>0.40200000000000002</v>
      </c>
    </row>
    <row r="1996" spans="1:14" x14ac:dyDescent="0.2">
      <c r="A1996">
        <v>235548</v>
      </c>
      <c r="B1996">
        <v>0.40100000000000002</v>
      </c>
      <c r="D1996">
        <v>235549</v>
      </c>
      <c r="E1996">
        <v>0.40100000000000002</v>
      </c>
      <c r="G1996">
        <v>235528</v>
      </c>
      <c r="H1996">
        <v>0.40200000000000002</v>
      </c>
      <c r="J1996">
        <v>235570</v>
      </c>
      <c r="K1996">
        <v>0.40300000000000002</v>
      </c>
      <c r="M1996">
        <v>235626</v>
      </c>
      <c r="N1996">
        <v>0.40200000000000002</v>
      </c>
    </row>
    <row r="1997" spans="1:14" x14ac:dyDescent="0.2">
      <c r="A1997">
        <v>235665</v>
      </c>
      <c r="B1997">
        <v>0.40100000000000002</v>
      </c>
      <c r="D1997">
        <v>235667</v>
      </c>
      <c r="E1997">
        <v>0.40100000000000002</v>
      </c>
      <c r="G1997">
        <v>235645</v>
      </c>
      <c r="H1997">
        <v>0.40200000000000002</v>
      </c>
      <c r="J1997">
        <v>235687</v>
      </c>
      <c r="K1997">
        <v>0.40200000000000002</v>
      </c>
      <c r="M1997">
        <v>235744</v>
      </c>
      <c r="N1997">
        <v>0.40200000000000002</v>
      </c>
    </row>
    <row r="1998" spans="1:14" x14ac:dyDescent="0.2">
      <c r="A1998">
        <v>235783</v>
      </c>
      <c r="B1998">
        <v>0.40100000000000002</v>
      </c>
      <c r="D1998">
        <v>235785</v>
      </c>
      <c r="E1998">
        <v>0.40100000000000002</v>
      </c>
      <c r="G1998">
        <v>235763</v>
      </c>
      <c r="H1998">
        <v>0.40200000000000002</v>
      </c>
      <c r="J1998">
        <v>235804</v>
      </c>
      <c r="K1998">
        <v>0.40300000000000002</v>
      </c>
      <c r="M1998">
        <v>235860</v>
      </c>
      <c r="N1998">
        <v>0.40200000000000002</v>
      </c>
    </row>
    <row r="1999" spans="1:14" x14ac:dyDescent="0.2">
      <c r="A1999">
        <v>235900</v>
      </c>
      <c r="B1999">
        <v>0.40100000000000002</v>
      </c>
      <c r="D1999">
        <v>235902</v>
      </c>
      <c r="E1999">
        <v>0.40100000000000002</v>
      </c>
      <c r="G1999">
        <v>235881</v>
      </c>
      <c r="H1999">
        <v>0.40200000000000002</v>
      </c>
      <c r="J1999">
        <v>235922</v>
      </c>
      <c r="K1999">
        <v>0.40200000000000002</v>
      </c>
      <c r="M1999">
        <v>235978</v>
      </c>
      <c r="N1999">
        <v>0.40200000000000002</v>
      </c>
    </row>
    <row r="2000" spans="1:14" x14ac:dyDescent="0.2">
      <c r="A2000">
        <v>236018</v>
      </c>
      <c r="B2000">
        <v>0.40100000000000002</v>
      </c>
      <c r="D2000">
        <v>236019</v>
      </c>
      <c r="E2000">
        <v>0.40100000000000002</v>
      </c>
      <c r="G2000">
        <v>235998</v>
      </c>
      <c r="H2000">
        <v>0.40200000000000002</v>
      </c>
      <c r="J2000">
        <v>236040</v>
      </c>
      <c r="K2000">
        <v>0.40200000000000002</v>
      </c>
      <c r="M2000">
        <v>236096</v>
      </c>
      <c r="N2000">
        <v>0.40200000000000002</v>
      </c>
    </row>
    <row r="2001" spans="1:14" x14ac:dyDescent="0.2">
      <c r="A2001">
        <v>236135</v>
      </c>
      <c r="B2001">
        <v>0.40100000000000002</v>
      </c>
      <c r="D2001">
        <v>236137</v>
      </c>
      <c r="E2001">
        <v>0.40100000000000002</v>
      </c>
      <c r="G2001">
        <v>236115</v>
      </c>
      <c r="H2001">
        <v>0.40200000000000002</v>
      </c>
      <c r="J2001">
        <v>236157</v>
      </c>
      <c r="K2001">
        <v>0.40200000000000002</v>
      </c>
      <c r="M2001">
        <v>236214</v>
      </c>
      <c r="N2001">
        <v>0.40200000000000002</v>
      </c>
    </row>
    <row r="2002" spans="1:14" x14ac:dyDescent="0.2">
      <c r="A2002">
        <v>236253</v>
      </c>
      <c r="B2002">
        <v>0.40100000000000002</v>
      </c>
      <c r="D2002">
        <v>236255</v>
      </c>
      <c r="E2002">
        <v>0.40100000000000002</v>
      </c>
      <c r="G2002">
        <v>236233</v>
      </c>
      <c r="H2002">
        <v>0.40200000000000002</v>
      </c>
      <c r="J2002">
        <v>236274</v>
      </c>
      <c r="K2002">
        <v>0.40200000000000002</v>
      </c>
      <c r="M2002">
        <v>236331</v>
      </c>
      <c r="N2002">
        <v>0.40200000000000002</v>
      </c>
    </row>
    <row r="2003" spans="1:14" x14ac:dyDescent="0.2">
      <c r="A2003">
        <v>236370</v>
      </c>
      <c r="B2003">
        <v>0.40100000000000002</v>
      </c>
      <c r="D2003">
        <v>236372</v>
      </c>
      <c r="E2003">
        <v>0.40100000000000002</v>
      </c>
      <c r="G2003">
        <v>236351</v>
      </c>
      <c r="H2003">
        <v>0.40200000000000002</v>
      </c>
      <c r="J2003">
        <v>236392</v>
      </c>
      <c r="K2003">
        <v>0.40300000000000002</v>
      </c>
      <c r="M2003">
        <v>236448</v>
      </c>
      <c r="N2003">
        <v>0.40200000000000002</v>
      </c>
    </row>
    <row r="2004" spans="1:14" x14ac:dyDescent="0.2">
      <c r="A2004">
        <v>236488</v>
      </c>
      <c r="B2004">
        <v>0.40100000000000002</v>
      </c>
      <c r="D2004">
        <v>236490</v>
      </c>
      <c r="E2004">
        <v>0.40100000000000002</v>
      </c>
      <c r="G2004">
        <v>236468</v>
      </c>
      <c r="H2004">
        <v>0.40200000000000002</v>
      </c>
      <c r="J2004">
        <v>236510</v>
      </c>
      <c r="K2004">
        <v>0.40200000000000002</v>
      </c>
      <c r="M2004">
        <v>236566</v>
      </c>
      <c r="N2004">
        <v>0.40200000000000002</v>
      </c>
    </row>
    <row r="2005" spans="1:14" x14ac:dyDescent="0.2">
      <c r="A2005">
        <v>236605</v>
      </c>
      <c r="B2005">
        <v>0.40100000000000002</v>
      </c>
      <c r="D2005">
        <v>236624</v>
      </c>
      <c r="E2005">
        <v>0.40100000000000002</v>
      </c>
      <c r="G2005">
        <v>236585</v>
      </c>
      <c r="H2005">
        <v>0.40200000000000002</v>
      </c>
      <c r="J2005">
        <v>236627</v>
      </c>
      <c r="K2005">
        <v>0.40200000000000002</v>
      </c>
      <c r="M2005">
        <v>236684</v>
      </c>
      <c r="N2005">
        <v>0.40200000000000002</v>
      </c>
    </row>
    <row r="2006" spans="1:14" x14ac:dyDescent="0.2">
      <c r="A2006">
        <v>236723</v>
      </c>
      <c r="B2006">
        <v>0.40100000000000002</v>
      </c>
      <c r="D2006">
        <v>236742</v>
      </c>
      <c r="E2006">
        <v>0.40100000000000002</v>
      </c>
      <c r="G2006">
        <v>236703</v>
      </c>
      <c r="H2006">
        <v>0.40200000000000002</v>
      </c>
      <c r="J2006">
        <v>236744</v>
      </c>
      <c r="K2006">
        <v>0.40300000000000002</v>
      </c>
      <c r="M2006">
        <v>236801</v>
      </c>
      <c r="N2006">
        <v>0.40200000000000002</v>
      </c>
    </row>
    <row r="2007" spans="1:14" x14ac:dyDescent="0.2">
      <c r="A2007">
        <v>236840</v>
      </c>
      <c r="B2007">
        <v>0.40100000000000002</v>
      </c>
      <c r="D2007">
        <v>236859</v>
      </c>
      <c r="E2007">
        <v>0.40100000000000002</v>
      </c>
      <c r="G2007">
        <v>236821</v>
      </c>
      <c r="H2007">
        <v>0.40200000000000002</v>
      </c>
      <c r="J2007">
        <v>236862</v>
      </c>
      <c r="K2007">
        <v>0.40300000000000002</v>
      </c>
      <c r="M2007">
        <v>236918</v>
      </c>
      <c r="N2007">
        <v>0.40200000000000002</v>
      </c>
    </row>
    <row r="2008" spans="1:14" x14ac:dyDescent="0.2">
      <c r="A2008">
        <v>236958</v>
      </c>
      <c r="B2008">
        <v>0.40100000000000002</v>
      </c>
      <c r="D2008">
        <v>236977</v>
      </c>
      <c r="E2008">
        <v>0.40100000000000002</v>
      </c>
      <c r="G2008">
        <v>236938</v>
      </c>
      <c r="H2008">
        <v>0.40200000000000002</v>
      </c>
      <c r="J2008">
        <v>236980</v>
      </c>
      <c r="K2008">
        <v>0.40200000000000002</v>
      </c>
      <c r="M2008">
        <v>237036</v>
      </c>
      <c r="N2008">
        <v>0.40200000000000002</v>
      </c>
    </row>
    <row r="2009" spans="1:14" x14ac:dyDescent="0.2">
      <c r="A2009">
        <v>237075</v>
      </c>
      <c r="B2009">
        <v>0.40100000000000002</v>
      </c>
      <c r="D2009">
        <v>237094</v>
      </c>
      <c r="E2009">
        <v>0.40100000000000002</v>
      </c>
      <c r="G2009">
        <v>237056</v>
      </c>
      <c r="H2009">
        <v>0.40200000000000002</v>
      </c>
      <c r="J2009">
        <v>237097</v>
      </c>
      <c r="K2009">
        <v>0.40200000000000002</v>
      </c>
      <c r="M2009">
        <v>237154</v>
      </c>
      <c r="N2009">
        <v>0.40200000000000002</v>
      </c>
    </row>
    <row r="2010" spans="1:14" x14ac:dyDescent="0.2">
      <c r="A2010">
        <v>237193</v>
      </c>
      <c r="B2010">
        <v>0.40100000000000002</v>
      </c>
      <c r="D2010">
        <v>237212</v>
      </c>
      <c r="E2010">
        <v>0.40100000000000002</v>
      </c>
      <c r="G2010">
        <v>237173</v>
      </c>
      <c r="H2010">
        <v>0.40200000000000002</v>
      </c>
      <c r="J2010">
        <v>237214</v>
      </c>
      <c r="K2010">
        <v>0.40200000000000002</v>
      </c>
      <c r="M2010">
        <v>237292</v>
      </c>
      <c r="N2010">
        <v>0.40200000000000002</v>
      </c>
    </row>
    <row r="2011" spans="1:14" x14ac:dyDescent="0.2">
      <c r="A2011">
        <v>237310</v>
      </c>
      <c r="B2011">
        <v>0.40100000000000002</v>
      </c>
      <c r="D2011">
        <v>237329</v>
      </c>
      <c r="E2011">
        <v>0.40100000000000002</v>
      </c>
      <c r="G2011">
        <v>237291</v>
      </c>
      <c r="H2011">
        <v>0.40200000000000002</v>
      </c>
      <c r="J2011">
        <v>237332</v>
      </c>
      <c r="K2011">
        <v>0.40200000000000002</v>
      </c>
      <c r="M2011">
        <v>237410</v>
      </c>
      <c r="N2011">
        <v>0.40200000000000002</v>
      </c>
    </row>
    <row r="2012" spans="1:14" x14ac:dyDescent="0.2">
      <c r="A2012">
        <v>237428</v>
      </c>
      <c r="B2012">
        <v>0.40100000000000002</v>
      </c>
      <c r="D2012">
        <v>237447</v>
      </c>
      <c r="E2012">
        <v>0.40100000000000002</v>
      </c>
      <c r="G2012">
        <v>237409</v>
      </c>
      <c r="H2012">
        <v>0.40200000000000002</v>
      </c>
      <c r="J2012">
        <v>237450</v>
      </c>
      <c r="K2012">
        <v>0.40200000000000002</v>
      </c>
      <c r="M2012">
        <v>237528</v>
      </c>
      <c r="N2012">
        <v>0.40200000000000002</v>
      </c>
    </row>
    <row r="2013" spans="1:14" x14ac:dyDescent="0.2">
      <c r="A2013">
        <v>237545</v>
      </c>
      <c r="B2013">
        <v>0.40100000000000002</v>
      </c>
      <c r="D2013">
        <v>237564</v>
      </c>
      <c r="E2013">
        <v>0.40100000000000002</v>
      </c>
      <c r="G2013">
        <v>237526</v>
      </c>
      <c r="H2013">
        <v>0.40200000000000002</v>
      </c>
      <c r="J2013">
        <v>237568</v>
      </c>
      <c r="K2013">
        <v>0.40200000000000002</v>
      </c>
      <c r="M2013">
        <v>237644</v>
      </c>
      <c r="N2013">
        <v>0.40200000000000002</v>
      </c>
    </row>
    <row r="2014" spans="1:14" x14ac:dyDescent="0.2">
      <c r="A2014">
        <v>237663</v>
      </c>
      <c r="B2014">
        <v>0.40100000000000002</v>
      </c>
      <c r="D2014">
        <v>237682</v>
      </c>
      <c r="E2014">
        <v>0.40100000000000002</v>
      </c>
      <c r="G2014">
        <v>237643</v>
      </c>
      <c r="H2014">
        <v>0.40200000000000002</v>
      </c>
      <c r="J2014">
        <v>237684</v>
      </c>
      <c r="K2014">
        <v>0.40200000000000002</v>
      </c>
      <c r="M2014">
        <v>237762</v>
      </c>
      <c r="N2014">
        <v>0.40200000000000002</v>
      </c>
    </row>
    <row r="2015" spans="1:14" x14ac:dyDescent="0.2">
      <c r="A2015">
        <v>237780</v>
      </c>
      <c r="B2015">
        <v>0.40100000000000002</v>
      </c>
      <c r="D2015">
        <v>237799</v>
      </c>
      <c r="E2015">
        <v>0.40100000000000002</v>
      </c>
      <c r="G2015">
        <v>237761</v>
      </c>
      <c r="H2015">
        <v>0.40200000000000002</v>
      </c>
      <c r="J2015">
        <v>237802</v>
      </c>
      <c r="K2015">
        <v>0.40200000000000002</v>
      </c>
      <c r="M2015">
        <v>237880</v>
      </c>
      <c r="N2015">
        <v>0.40200000000000002</v>
      </c>
    </row>
    <row r="2016" spans="1:14" x14ac:dyDescent="0.2">
      <c r="A2016">
        <v>237898</v>
      </c>
      <c r="B2016">
        <v>0.40100000000000002</v>
      </c>
      <c r="D2016">
        <v>237917</v>
      </c>
      <c r="E2016">
        <v>0.40100000000000002</v>
      </c>
      <c r="G2016">
        <v>237879</v>
      </c>
      <c r="H2016">
        <v>0.40200000000000002</v>
      </c>
      <c r="J2016">
        <v>237920</v>
      </c>
      <c r="K2016">
        <v>0.40200000000000002</v>
      </c>
      <c r="M2016">
        <v>237998</v>
      </c>
      <c r="N2016">
        <v>0.40200000000000002</v>
      </c>
    </row>
    <row r="2017" spans="1:14" x14ac:dyDescent="0.2">
      <c r="A2017">
        <v>238015</v>
      </c>
      <c r="B2017">
        <v>0.40100000000000002</v>
      </c>
      <c r="D2017">
        <v>238034</v>
      </c>
      <c r="E2017">
        <v>0.40100000000000002</v>
      </c>
      <c r="G2017">
        <v>237996</v>
      </c>
      <c r="H2017">
        <v>0.40200000000000002</v>
      </c>
      <c r="J2017">
        <v>238038</v>
      </c>
      <c r="K2017">
        <v>0.40200000000000002</v>
      </c>
      <c r="M2017">
        <v>238114</v>
      </c>
      <c r="N2017">
        <v>0.40200000000000002</v>
      </c>
    </row>
    <row r="2018" spans="1:14" x14ac:dyDescent="0.2">
      <c r="A2018">
        <v>238133</v>
      </c>
      <c r="B2018">
        <v>0.40100000000000002</v>
      </c>
      <c r="D2018">
        <v>238152</v>
      </c>
      <c r="E2018">
        <v>0.40100000000000002</v>
      </c>
      <c r="G2018">
        <v>238113</v>
      </c>
      <c r="H2018">
        <v>0.40200000000000002</v>
      </c>
      <c r="J2018">
        <v>238155</v>
      </c>
      <c r="K2018">
        <v>0.40200000000000002</v>
      </c>
      <c r="M2018">
        <v>238232</v>
      </c>
      <c r="N2018">
        <v>0.40200000000000002</v>
      </c>
    </row>
    <row r="2019" spans="1:14" x14ac:dyDescent="0.2">
      <c r="A2019">
        <v>238251</v>
      </c>
      <c r="B2019">
        <v>0.40100000000000002</v>
      </c>
      <c r="D2019">
        <v>238270</v>
      </c>
      <c r="E2019">
        <v>0.40100000000000002</v>
      </c>
      <c r="G2019">
        <v>238231</v>
      </c>
      <c r="H2019">
        <v>0.40200000000000002</v>
      </c>
      <c r="J2019">
        <v>238272</v>
      </c>
      <c r="K2019">
        <v>0.40200000000000002</v>
      </c>
      <c r="M2019">
        <v>238350</v>
      </c>
      <c r="N2019">
        <v>0.40200000000000002</v>
      </c>
    </row>
    <row r="2020" spans="1:14" x14ac:dyDescent="0.2">
      <c r="A2020">
        <v>238368</v>
      </c>
      <c r="B2020">
        <v>0.40100000000000002</v>
      </c>
      <c r="D2020">
        <v>238387</v>
      </c>
      <c r="E2020">
        <v>0.40100000000000002</v>
      </c>
      <c r="G2020">
        <v>238349</v>
      </c>
      <c r="H2020">
        <v>0.40200000000000002</v>
      </c>
      <c r="J2020">
        <v>238390</v>
      </c>
      <c r="K2020">
        <v>0.40200000000000002</v>
      </c>
      <c r="M2020">
        <v>238468</v>
      </c>
      <c r="N2020">
        <v>0.40200000000000002</v>
      </c>
    </row>
    <row r="2021" spans="1:14" x14ac:dyDescent="0.2">
      <c r="A2021">
        <v>238485</v>
      </c>
      <c r="B2021">
        <v>0.40100000000000002</v>
      </c>
      <c r="D2021">
        <v>238504</v>
      </c>
      <c r="E2021">
        <v>0.40100000000000002</v>
      </c>
      <c r="G2021">
        <v>238470</v>
      </c>
      <c r="H2021">
        <v>0.40200000000000002</v>
      </c>
      <c r="J2021">
        <v>238508</v>
      </c>
      <c r="K2021">
        <v>0.40200000000000002</v>
      </c>
      <c r="M2021">
        <v>238585</v>
      </c>
      <c r="N2021">
        <v>0.40200000000000002</v>
      </c>
    </row>
    <row r="2022" spans="1:14" x14ac:dyDescent="0.2">
      <c r="A2022">
        <v>238603</v>
      </c>
      <c r="B2022">
        <v>0.40100000000000002</v>
      </c>
      <c r="D2022">
        <v>238622</v>
      </c>
      <c r="E2022">
        <v>0.40100000000000002</v>
      </c>
      <c r="G2022">
        <v>238586</v>
      </c>
      <c r="H2022">
        <v>0.40200000000000002</v>
      </c>
      <c r="J2022">
        <v>238625</v>
      </c>
      <c r="K2022">
        <v>0.40200000000000002</v>
      </c>
      <c r="M2022">
        <v>238702</v>
      </c>
      <c r="N2022">
        <v>0.40200000000000002</v>
      </c>
    </row>
    <row r="2023" spans="1:14" x14ac:dyDescent="0.2">
      <c r="A2023">
        <v>238721</v>
      </c>
      <c r="B2023">
        <v>0.40100000000000002</v>
      </c>
      <c r="D2023">
        <v>238740</v>
      </c>
      <c r="E2023">
        <v>0.40100000000000002</v>
      </c>
      <c r="G2023">
        <v>238704</v>
      </c>
      <c r="H2023">
        <v>0.40200000000000002</v>
      </c>
      <c r="J2023">
        <v>238742</v>
      </c>
      <c r="K2023">
        <v>0.40200000000000002</v>
      </c>
      <c r="M2023">
        <v>238820</v>
      </c>
      <c r="N2023">
        <v>0.40200000000000002</v>
      </c>
    </row>
    <row r="2024" spans="1:14" x14ac:dyDescent="0.2">
      <c r="A2024">
        <v>238841</v>
      </c>
      <c r="B2024">
        <v>0.40100000000000002</v>
      </c>
      <c r="D2024">
        <v>238857</v>
      </c>
      <c r="E2024">
        <v>0.40100000000000002</v>
      </c>
      <c r="G2024">
        <v>238822</v>
      </c>
      <c r="H2024">
        <v>0.40200000000000002</v>
      </c>
      <c r="J2024">
        <v>238860</v>
      </c>
      <c r="K2024">
        <v>0.40200000000000002</v>
      </c>
      <c r="M2024">
        <v>238941</v>
      </c>
      <c r="N2024">
        <v>0.40200000000000002</v>
      </c>
    </row>
    <row r="2025" spans="1:14" x14ac:dyDescent="0.2">
      <c r="A2025">
        <v>238959</v>
      </c>
      <c r="B2025">
        <v>0.40100000000000002</v>
      </c>
      <c r="D2025">
        <v>238974</v>
      </c>
      <c r="E2025">
        <v>0.40100000000000002</v>
      </c>
      <c r="G2025">
        <v>238940</v>
      </c>
      <c r="H2025">
        <v>0.40200000000000002</v>
      </c>
      <c r="J2025">
        <v>238978</v>
      </c>
      <c r="K2025">
        <v>0.40200000000000002</v>
      </c>
      <c r="M2025">
        <v>239058</v>
      </c>
      <c r="N2025">
        <v>0.40200000000000002</v>
      </c>
    </row>
    <row r="2026" spans="1:14" x14ac:dyDescent="0.2">
      <c r="A2026">
        <v>239077</v>
      </c>
      <c r="B2026">
        <v>0.40100000000000002</v>
      </c>
      <c r="D2026">
        <v>239092</v>
      </c>
      <c r="E2026">
        <v>0.40100000000000002</v>
      </c>
      <c r="G2026">
        <v>239057</v>
      </c>
      <c r="H2026">
        <v>0.40200000000000002</v>
      </c>
      <c r="J2026">
        <v>239098</v>
      </c>
      <c r="K2026">
        <v>0.40200000000000002</v>
      </c>
      <c r="M2026">
        <v>239176</v>
      </c>
      <c r="N2026">
        <v>0.40200000000000002</v>
      </c>
    </row>
    <row r="2027" spans="1:14" x14ac:dyDescent="0.2">
      <c r="A2027">
        <v>239210</v>
      </c>
      <c r="B2027">
        <v>0.40100000000000002</v>
      </c>
      <c r="D2027">
        <v>239213</v>
      </c>
      <c r="E2027">
        <v>0.40100000000000002</v>
      </c>
      <c r="G2027">
        <v>239174</v>
      </c>
      <c r="H2027">
        <v>0.40200000000000002</v>
      </c>
      <c r="J2027">
        <v>239216</v>
      </c>
      <c r="K2027">
        <v>0.40200000000000002</v>
      </c>
      <c r="M2027">
        <v>239293</v>
      </c>
      <c r="N2027">
        <v>0.40200000000000002</v>
      </c>
    </row>
    <row r="2028" spans="1:14" x14ac:dyDescent="0.2">
      <c r="A2028">
        <v>239327</v>
      </c>
      <c r="B2028">
        <v>0.40100000000000002</v>
      </c>
      <c r="D2028">
        <v>239331</v>
      </c>
      <c r="E2028">
        <v>0.40100000000000002</v>
      </c>
      <c r="G2028">
        <v>239292</v>
      </c>
      <c r="H2028">
        <v>0.40200000000000002</v>
      </c>
      <c r="J2028">
        <v>239333</v>
      </c>
      <c r="K2028">
        <v>0.40200000000000002</v>
      </c>
      <c r="M2028">
        <v>239411</v>
      </c>
      <c r="N2028">
        <v>0.40200000000000002</v>
      </c>
    </row>
    <row r="2029" spans="1:14" x14ac:dyDescent="0.2">
      <c r="A2029">
        <v>239444</v>
      </c>
      <c r="B2029">
        <v>0.40100000000000002</v>
      </c>
      <c r="D2029">
        <v>239448</v>
      </c>
      <c r="E2029">
        <v>0.40100000000000002</v>
      </c>
      <c r="G2029">
        <v>239410</v>
      </c>
      <c r="H2029">
        <v>0.40200000000000002</v>
      </c>
      <c r="J2029">
        <v>239451</v>
      </c>
      <c r="K2029">
        <v>0.40200000000000002</v>
      </c>
      <c r="M2029">
        <v>239528</v>
      </c>
      <c r="N2029">
        <v>0.40200000000000002</v>
      </c>
    </row>
    <row r="2030" spans="1:14" x14ac:dyDescent="0.2">
      <c r="A2030">
        <v>239562</v>
      </c>
      <c r="B2030">
        <v>0.40100000000000002</v>
      </c>
      <c r="D2030">
        <v>239565</v>
      </c>
      <c r="E2030">
        <v>0.40100000000000002</v>
      </c>
      <c r="G2030">
        <v>239527</v>
      </c>
      <c r="H2030">
        <v>0.40200000000000002</v>
      </c>
      <c r="J2030">
        <v>239568</v>
      </c>
      <c r="K2030">
        <v>0.40200000000000002</v>
      </c>
      <c r="M2030">
        <v>239646</v>
      </c>
      <c r="N2030">
        <v>0.40200000000000002</v>
      </c>
    </row>
    <row r="2031" spans="1:14" x14ac:dyDescent="0.2">
      <c r="A2031">
        <v>239680</v>
      </c>
      <c r="B2031">
        <v>0.40100000000000002</v>
      </c>
      <c r="D2031">
        <v>239683</v>
      </c>
      <c r="E2031">
        <v>0.40100000000000002</v>
      </c>
      <c r="G2031">
        <v>239644</v>
      </c>
      <c r="H2031">
        <v>0.40200000000000002</v>
      </c>
      <c r="J2031">
        <v>239686</v>
      </c>
      <c r="K2031">
        <v>0.40200000000000002</v>
      </c>
      <c r="M2031">
        <v>239763</v>
      </c>
      <c r="N2031">
        <v>0.40200000000000002</v>
      </c>
    </row>
    <row r="2032" spans="1:14" x14ac:dyDescent="0.2">
      <c r="A2032">
        <v>239797</v>
      </c>
      <c r="B2032">
        <v>0.40100000000000002</v>
      </c>
      <c r="D2032">
        <v>239801</v>
      </c>
      <c r="E2032">
        <v>0.40100000000000002</v>
      </c>
      <c r="G2032">
        <v>239762</v>
      </c>
      <c r="H2032">
        <v>0.40200000000000002</v>
      </c>
      <c r="J2032">
        <v>239803</v>
      </c>
      <c r="K2032">
        <v>0.40200000000000002</v>
      </c>
      <c r="M2032">
        <v>239881</v>
      </c>
      <c r="N2032">
        <v>0.40200000000000002</v>
      </c>
    </row>
    <row r="2033" spans="1:14" x14ac:dyDescent="0.2">
      <c r="A2033">
        <v>239915</v>
      </c>
      <c r="B2033">
        <v>0.40100000000000002</v>
      </c>
      <c r="D2033">
        <v>239919</v>
      </c>
      <c r="E2033">
        <v>0.40100000000000002</v>
      </c>
      <c r="G2033">
        <v>239880</v>
      </c>
      <c r="H2033">
        <v>0.40200000000000002</v>
      </c>
      <c r="J2033">
        <v>239921</v>
      </c>
      <c r="K2033">
        <v>0.40200000000000002</v>
      </c>
      <c r="M2033">
        <v>239998</v>
      </c>
      <c r="N2033">
        <v>0.40200000000000002</v>
      </c>
    </row>
    <row r="2034" spans="1:14" x14ac:dyDescent="0.2">
      <c r="A2034">
        <v>240032</v>
      </c>
      <c r="B2034">
        <v>0.40100000000000002</v>
      </c>
      <c r="D2034">
        <v>240035</v>
      </c>
      <c r="E2034">
        <v>0.40100000000000002</v>
      </c>
      <c r="G2034">
        <v>239997</v>
      </c>
      <c r="H2034">
        <v>0.40200000000000002</v>
      </c>
      <c r="J2034">
        <v>240038</v>
      </c>
      <c r="K2034">
        <v>0.40200000000000002</v>
      </c>
      <c r="M2034">
        <v>240116</v>
      </c>
      <c r="N2034">
        <v>0.40200000000000002</v>
      </c>
    </row>
    <row r="2035" spans="1:14" x14ac:dyDescent="0.2">
      <c r="A2035">
        <v>240150</v>
      </c>
      <c r="B2035">
        <v>0.40100000000000002</v>
      </c>
      <c r="D2035">
        <v>240153</v>
      </c>
      <c r="E2035">
        <v>0.40100000000000002</v>
      </c>
      <c r="G2035">
        <v>240114</v>
      </c>
      <c r="H2035">
        <v>0.40200000000000002</v>
      </c>
      <c r="J2035">
        <v>240156</v>
      </c>
      <c r="K2035">
        <v>0.40200000000000002</v>
      </c>
      <c r="M2035">
        <v>240233</v>
      </c>
      <c r="N2035">
        <v>0.40200000000000002</v>
      </c>
    </row>
    <row r="2036" spans="1:14" x14ac:dyDescent="0.2">
      <c r="A2036">
        <v>240267</v>
      </c>
      <c r="B2036">
        <v>0.40100000000000002</v>
      </c>
      <c r="D2036">
        <v>240271</v>
      </c>
      <c r="E2036">
        <v>0.40100000000000002</v>
      </c>
      <c r="G2036">
        <v>240232</v>
      </c>
      <c r="H2036">
        <v>0.40200000000000002</v>
      </c>
      <c r="J2036">
        <v>240274</v>
      </c>
      <c r="K2036">
        <v>0.40200000000000002</v>
      </c>
      <c r="M2036">
        <v>240351</v>
      </c>
      <c r="N2036">
        <v>0.40200000000000002</v>
      </c>
    </row>
    <row r="2037" spans="1:14" x14ac:dyDescent="0.2">
      <c r="A2037">
        <v>240385</v>
      </c>
      <c r="B2037">
        <v>0.40100000000000002</v>
      </c>
      <c r="D2037">
        <v>240389</v>
      </c>
      <c r="E2037">
        <v>0.40100000000000002</v>
      </c>
      <c r="G2037">
        <v>240350</v>
      </c>
      <c r="H2037">
        <v>0.40200000000000002</v>
      </c>
      <c r="J2037">
        <v>240391</v>
      </c>
      <c r="K2037">
        <v>0.40200000000000002</v>
      </c>
      <c r="M2037">
        <v>240468</v>
      </c>
      <c r="N2037">
        <v>0.40200000000000002</v>
      </c>
    </row>
    <row r="2038" spans="1:14" x14ac:dyDescent="0.2">
      <c r="A2038">
        <v>240502</v>
      </c>
      <c r="B2038">
        <v>0.40100000000000002</v>
      </c>
      <c r="D2038">
        <v>240505</v>
      </c>
      <c r="E2038">
        <v>0.40100000000000002</v>
      </c>
      <c r="G2038">
        <v>240467</v>
      </c>
      <c r="H2038">
        <v>0.40200000000000002</v>
      </c>
      <c r="J2038">
        <v>240508</v>
      </c>
      <c r="K2038">
        <v>0.40200000000000002</v>
      </c>
      <c r="M2038">
        <v>240586</v>
      </c>
      <c r="N2038">
        <v>0.40200000000000002</v>
      </c>
    </row>
    <row r="2039" spans="1:14" x14ac:dyDescent="0.2">
      <c r="A2039">
        <v>240620</v>
      </c>
      <c r="B2039">
        <v>0.40100000000000002</v>
      </c>
      <c r="D2039">
        <v>240623</v>
      </c>
      <c r="E2039">
        <v>0.40100000000000002</v>
      </c>
      <c r="G2039">
        <v>240584</v>
      </c>
      <c r="H2039">
        <v>0.40200000000000002</v>
      </c>
      <c r="J2039">
        <v>240626</v>
      </c>
      <c r="K2039">
        <v>0.40200000000000002</v>
      </c>
      <c r="M2039">
        <v>240704</v>
      </c>
      <c r="N2039">
        <v>0.40200000000000002</v>
      </c>
    </row>
    <row r="2040" spans="1:14" x14ac:dyDescent="0.2">
      <c r="A2040">
        <v>240737</v>
      </c>
      <c r="B2040">
        <v>0.40100000000000002</v>
      </c>
      <c r="D2040">
        <v>240741</v>
      </c>
      <c r="E2040">
        <v>0.40100000000000002</v>
      </c>
      <c r="G2040">
        <v>240702</v>
      </c>
      <c r="H2040">
        <v>0.40200000000000002</v>
      </c>
      <c r="J2040">
        <v>240744</v>
      </c>
      <c r="K2040">
        <v>0.40200000000000002</v>
      </c>
      <c r="M2040">
        <v>240821</v>
      </c>
      <c r="N2040">
        <v>0.40200000000000002</v>
      </c>
    </row>
    <row r="2041" spans="1:14" x14ac:dyDescent="0.2">
      <c r="A2041">
        <v>240855</v>
      </c>
      <c r="B2041">
        <v>0.40200000000000002</v>
      </c>
      <c r="D2041">
        <v>240859</v>
      </c>
      <c r="E2041">
        <v>0.40100000000000002</v>
      </c>
      <c r="G2041">
        <v>240820</v>
      </c>
      <c r="H2041">
        <v>0.40200000000000002</v>
      </c>
      <c r="J2041">
        <v>240861</v>
      </c>
      <c r="K2041">
        <v>0.40200000000000002</v>
      </c>
      <c r="M2041">
        <v>240939</v>
      </c>
      <c r="N2041">
        <v>0.40200000000000002</v>
      </c>
    </row>
    <row r="2042" spans="1:14" x14ac:dyDescent="0.2">
      <c r="A2042">
        <v>240972</v>
      </c>
      <c r="B2042">
        <v>0.14599999999999999</v>
      </c>
      <c r="D2042">
        <v>240975</v>
      </c>
      <c r="E2042">
        <v>0.40100000000000002</v>
      </c>
      <c r="G2042">
        <v>240937</v>
      </c>
      <c r="H2042">
        <v>0.40200000000000002</v>
      </c>
      <c r="J2042">
        <v>240978</v>
      </c>
      <c r="K2042">
        <v>0.40200000000000002</v>
      </c>
      <c r="M2042">
        <v>241056</v>
      </c>
      <c r="N2042">
        <v>0.40600000000000003</v>
      </c>
    </row>
    <row r="2043" spans="1:14" x14ac:dyDescent="0.2">
      <c r="A2043">
        <v>241090</v>
      </c>
      <c r="B2043">
        <v>1.2E-2</v>
      </c>
      <c r="D2043">
        <v>241093</v>
      </c>
      <c r="E2043">
        <v>0.41699999999999998</v>
      </c>
      <c r="G2043">
        <v>241055</v>
      </c>
      <c r="H2043">
        <v>0.40699999999999997</v>
      </c>
      <c r="J2043">
        <v>241096</v>
      </c>
      <c r="K2043">
        <v>0.40200000000000002</v>
      </c>
      <c r="M2043">
        <v>241174</v>
      </c>
      <c r="N2043">
        <v>0.21299999999999999</v>
      </c>
    </row>
    <row r="2044" spans="1:14" x14ac:dyDescent="0.2">
      <c r="A2044">
        <v>241208</v>
      </c>
      <c r="B2044">
        <v>1E-3</v>
      </c>
      <c r="D2044">
        <v>241211</v>
      </c>
      <c r="E2044">
        <v>0.38600000000000001</v>
      </c>
      <c r="G2044">
        <v>241172</v>
      </c>
      <c r="H2044">
        <v>0.38900000000000001</v>
      </c>
      <c r="J2044">
        <v>241214</v>
      </c>
      <c r="K2044">
        <v>0.40200000000000002</v>
      </c>
      <c r="M2044">
        <v>241291</v>
      </c>
      <c r="N2044">
        <v>0.03</v>
      </c>
    </row>
    <row r="2045" spans="1:14" x14ac:dyDescent="0.2">
      <c r="A2045">
        <v>241325</v>
      </c>
      <c r="B2045">
        <v>1E-3</v>
      </c>
      <c r="D2045">
        <v>241329</v>
      </c>
      <c r="E2045">
        <v>0.18099999999999999</v>
      </c>
      <c r="G2045">
        <v>241290</v>
      </c>
      <c r="H2045">
        <v>0.27400000000000002</v>
      </c>
      <c r="J2045">
        <v>241331</v>
      </c>
      <c r="K2045">
        <v>0.41</v>
      </c>
      <c r="M2045">
        <v>241409</v>
      </c>
      <c r="N2045">
        <v>2E-3</v>
      </c>
    </row>
    <row r="2046" spans="1:14" x14ac:dyDescent="0.2">
      <c r="A2046">
        <v>241442</v>
      </c>
      <c r="B2046">
        <v>2E-3</v>
      </c>
      <c r="D2046">
        <v>241445</v>
      </c>
      <c r="E2046">
        <v>1.6E-2</v>
      </c>
      <c r="G2046">
        <v>241408</v>
      </c>
      <c r="H2046">
        <v>6.7000000000000004E-2</v>
      </c>
      <c r="J2046">
        <v>241448</v>
      </c>
      <c r="K2046">
        <v>0.23899999999999999</v>
      </c>
      <c r="M2046">
        <v>241526</v>
      </c>
      <c r="N2046">
        <v>2E-3</v>
      </c>
    </row>
    <row r="2047" spans="1:14" x14ac:dyDescent="0.2">
      <c r="A2047">
        <v>241560</v>
      </c>
      <c r="B2047">
        <v>2E-3</v>
      </c>
      <c r="D2047">
        <v>241563</v>
      </c>
      <c r="E2047">
        <v>1E-3</v>
      </c>
      <c r="G2047">
        <v>241525</v>
      </c>
      <c r="H2047">
        <v>2E-3</v>
      </c>
      <c r="J2047">
        <v>241566</v>
      </c>
      <c r="K2047">
        <v>2.8000000000000001E-2</v>
      </c>
      <c r="M2047">
        <v>241644</v>
      </c>
      <c r="N2047">
        <v>2E-3</v>
      </c>
    </row>
    <row r="2048" spans="1:14" x14ac:dyDescent="0.2">
      <c r="A2048">
        <v>241678</v>
      </c>
      <c r="B2048">
        <v>2E-3</v>
      </c>
      <c r="D2048">
        <v>241681</v>
      </c>
      <c r="E2048">
        <v>1E-3</v>
      </c>
      <c r="G2048">
        <v>241642</v>
      </c>
      <c r="H2048">
        <v>2E-3</v>
      </c>
      <c r="J2048">
        <v>241684</v>
      </c>
      <c r="K2048">
        <v>2E-3</v>
      </c>
      <c r="M2048">
        <v>241761</v>
      </c>
      <c r="N2048">
        <v>2E-3</v>
      </c>
    </row>
    <row r="2049" spans="1:14" x14ac:dyDescent="0.2">
      <c r="A2049">
        <v>241795</v>
      </c>
      <c r="B2049">
        <v>2E-3</v>
      </c>
      <c r="D2049">
        <v>241799</v>
      </c>
      <c r="E2049">
        <v>1E-3</v>
      </c>
      <c r="G2049">
        <v>241760</v>
      </c>
      <c r="H2049">
        <v>2E-3</v>
      </c>
      <c r="J2049">
        <v>241801</v>
      </c>
      <c r="K2049">
        <v>2E-3</v>
      </c>
      <c r="M2049">
        <v>241879</v>
      </c>
      <c r="N2049">
        <v>2E-3</v>
      </c>
    </row>
    <row r="2050" spans="1:14" x14ac:dyDescent="0.2">
      <c r="A2050">
        <v>241912</v>
      </c>
      <c r="B2050">
        <v>2E-3</v>
      </c>
      <c r="D2050">
        <v>241915</v>
      </c>
      <c r="E2050">
        <v>1E-3</v>
      </c>
      <c r="G2050">
        <v>241878</v>
      </c>
      <c r="H2050">
        <v>2E-3</v>
      </c>
      <c r="J2050">
        <v>241938</v>
      </c>
      <c r="K2050">
        <v>2E-3</v>
      </c>
      <c r="M2050">
        <v>241996</v>
      </c>
      <c r="N2050">
        <v>2E-3</v>
      </c>
    </row>
    <row r="2051" spans="1:14" x14ac:dyDescent="0.2">
      <c r="A2051">
        <v>242030</v>
      </c>
      <c r="B2051">
        <v>1E-3</v>
      </c>
      <c r="D2051">
        <v>242033</v>
      </c>
      <c r="E2051">
        <v>1E-3</v>
      </c>
      <c r="G2051">
        <v>241995</v>
      </c>
      <c r="H2051">
        <v>2E-3</v>
      </c>
      <c r="J2051">
        <v>242056</v>
      </c>
      <c r="K2051">
        <v>2E-3</v>
      </c>
      <c r="M2051">
        <v>242114</v>
      </c>
      <c r="N2051">
        <v>2E-3</v>
      </c>
    </row>
    <row r="2052" spans="1:14" x14ac:dyDescent="0.2">
      <c r="A2052">
        <v>242148</v>
      </c>
      <c r="B2052">
        <v>1E-3</v>
      </c>
      <c r="D2052">
        <v>242151</v>
      </c>
      <c r="E2052">
        <v>1E-3</v>
      </c>
      <c r="G2052">
        <v>242112</v>
      </c>
      <c r="H2052">
        <v>2E-3</v>
      </c>
      <c r="J2052">
        <v>242173</v>
      </c>
      <c r="K2052">
        <v>2E-3</v>
      </c>
      <c r="M2052">
        <v>242231</v>
      </c>
      <c r="N2052">
        <v>2E-3</v>
      </c>
    </row>
    <row r="2053" spans="1:14" x14ac:dyDescent="0.2">
      <c r="A2053">
        <v>242265</v>
      </c>
      <c r="B2053">
        <v>2E-3</v>
      </c>
      <c r="D2053">
        <v>242269</v>
      </c>
      <c r="E2053">
        <v>1E-3</v>
      </c>
      <c r="G2053">
        <v>242230</v>
      </c>
      <c r="H2053">
        <v>2E-3</v>
      </c>
      <c r="J2053">
        <v>242291</v>
      </c>
      <c r="K2053">
        <v>2E-3</v>
      </c>
      <c r="M2053">
        <v>242349</v>
      </c>
      <c r="N2053">
        <v>2E-3</v>
      </c>
    </row>
    <row r="2054" spans="1:14" x14ac:dyDescent="0.2">
      <c r="A2054">
        <v>242382</v>
      </c>
      <c r="B2054">
        <v>2E-3</v>
      </c>
      <c r="D2054">
        <v>242385</v>
      </c>
      <c r="E2054">
        <v>1E-3</v>
      </c>
      <c r="G2054">
        <v>242348</v>
      </c>
      <c r="H2054">
        <v>2E-3</v>
      </c>
      <c r="J2054">
        <v>242408</v>
      </c>
      <c r="K2054">
        <v>2E-3</v>
      </c>
      <c r="M2054">
        <v>242466</v>
      </c>
      <c r="N2054">
        <v>2E-3</v>
      </c>
    </row>
    <row r="2055" spans="1:14" x14ac:dyDescent="0.2">
      <c r="A2055">
        <v>242500</v>
      </c>
      <c r="B2055">
        <v>2E-3</v>
      </c>
      <c r="D2055">
        <v>242503</v>
      </c>
      <c r="E2055">
        <v>1E-3</v>
      </c>
      <c r="G2055">
        <v>242465</v>
      </c>
      <c r="H2055">
        <v>2E-3</v>
      </c>
      <c r="J2055">
        <v>242526</v>
      </c>
      <c r="K2055">
        <v>2E-3</v>
      </c>
      <c r="M2055">
        <v>242584</v>
      </c>
      <c r="N2055">
        <v>2E-3</v>
      </c>
    </row>
    <row r="2056" spans="1:14" x14ac:dyDescent="0.2">
      <c r="A2056">
        <v>242618</v>
      </c>
      <c r="B2056">
        <v>2E-3</v>
      </c>
      <c r="D2056">
        <v>242621</v>
      </c>
      <c r="E2056">
        <v>1E-3</v>
      </c>
      <c r="G2056">
        <v>242582</v>
      </c>
      <c r="H2056">
        <v>2E-3</v>
      </c>
      <c r="J2056">
        <v>242643</v>
      </c>
      <c r="K2056">
        <v>2E-3</v>
      </c>
      <c r="M2056">
        <v>242701</v>
      </c>
      <c r="N2056">
        <v>2E-3</v>
      </c>
    </row>
    <row r="2057" spans="1:14" x14ac:dyDescent="0.2">
      <c r="A2057">
        <v>242735</v>
      </c>
      <c r="B2057">
        <v>2E-3</v>
      </c>
      <c r="D2057">
        <v>242739</v>
      </c>
      <c r="E2057">
        <v>1E-3</v>
      </c>
      <c r="G2057">
        <v>242700</v>
      </c>
      <c r="H2057">
        <v>2E-3</v>
      </c>
      <c r="J2057">
        <v>242761</v>
      </c>
      <c r="K2057">
        <v>2E-3</v>
      </c>
      <c r="M2057">
        <v>242819</v>
      </c>
      <c r="N2057">
        <v>2E-3</v>
      </c>
    </row>
    <row r="2058" spans="1:14" x14ac:dyDescent="0.2">
      <c r="A2058">
        <v>242852</v>
      </c>
      <c r="B2058">
        <v>2E-3</v>
      </c>
      <c r="D2058">
        <v>242855</v>
      </c>
      <c r="E2058">
        <v>1E-3</v>
      </c>
      <c r="G2058">
        <v>242821</v>
      </c>
      <c r="H2058">
        <v>2E-3</v>
      </c>
      <c r="J2058">
        <v>242878</v>
      </c>
      <c r="K2058">
        <v>2E-3</v>
      </c>
      <c r="M2058">
        <v>242936</v>
      </c>
      <c r="N2058">
        <v>2E-3</v>
      </c>
    </row>
    <row r="2059" spans="1:14" x14ac:dyDescent="0.2">
      <c r="A2059">
        <v>242970</v>
      </c>
      <c r="B2059">
        <v>2E-3</v>
      </c>
      <c r="D2059">
        <v>242973</v>
      </c>
      <c r="E2059">
        <v>1E-3</v>
      </c>
      <c r="G2059">
        <v>242938</v>
      </c>
      <c r="H2059">
        <v>2E-3</v>
      </c>
      <c r="J2059">
        <v>242996</v>
      </c>
      <c r="K2059">
        <v>2E-3</v>
      </c>
      <c r="M2059">
        <v>243054</v>
      </c>
      <c r="N2059">
        <v>2E-3</v>
      </c>
    </row>
    <row r="2060" spans="1:14" x14ac:dyDescent="0.2">
      <c r="A2060">
        <v>243091</v>
      </c>
      <c r="B2060">
        <v>2E-3</v>
      </c>
      <c r="D2060">
        <v>243091</v>
      </c>
      <c r="E2060">
        <v>1E-3</v>
      </c>
      <c r="G2060">
        <v>243056</v>
      </c>
      <c r="H2060">
        <v>2E-3</v>
      </c>
      <c r="J2060">
        <v>243113</v>
      </c>
      <c r="K2060">
        <v>2E-3</v>
      </c>
      <c r="M2060">
        <v>243175</v>
      </c>
      <c r="N2060">
        <v>2E-3</v>
      </c>
    </row>
    <row r="2061" spans="1:14" x14ac:dyDescent="0.2">
      <c r="A2061">
        <v>243209</v>
      </c>
      <c r="B2061">
        <v>2E-3</v>
      </c>
      <c r="D2061">
        <v>243209</v>
      </c>
      <c r="E2061">
        <v>1E-3</v>
      </c>
      <c r="G2061">
        <v>243173</v>
      </c>
      <c r="H2061">
        <v>2E-3</v>
      </c>
      <c r="J2061">
        <v>243231</v>
      </c>
      <c r="K2061">
        <v>2E-3</v>
      </c>
      <c r="M2061">
        <v>243292</v>
      </c>
      <c r="N2061">
        <v>2E-3</v>
      </c>
    </row>
    <row r="2062" spans="1:14" x14ac:dyDescent="0.2">
      <c r="A2062">
        <v>243325</v>
      </c>
      <c r="B2062">
        <v>2E-3</v>
      </c>
      <c r="D2062">
        <v>243325</v>
      </c>
      <c r="E2062">
        <v>1E-3</v>
      </c>
      <c r="G2062">
        <v>243291</v>
      </c>
      <c r="H2062">
        <v>2E-3</v>
      </c>
      <c r="J2062">
        <v>243348</v>
      </c>
      <c r="K2062">
        <v>2E-3</v>
      </c>
      <c r="M2062">
        <v>243409</v>
      </c>
      <c r="N2062">
        <v>2E-3</v>
      </c>
    </row>
    <row r="2063" spans="1:14" x14ac:dyDescent="0.2">
      <c r="A2063">
        <v>243443</v>
      </c>
      <c r="B2063">
        <v>2E-3</v>
      </c>
      <c r="D2063">
        <v>243443</v>
      </c>
      <c r="E2063">
        <v>1E-3</v>
      </c>
      <c r="G2063">
        <v>243408</v>
      </c>
      <c r="H2063">
        <v>2E-3</v>
      </c>
      <c r="J2063">
        <v>243469</v>
      </c>
      <c r="K2063">
        <v>2E-3</v>
      </c>
      <c r="M2063">
        <v>243527</v>
      </c>
      <c r="N2063">
        <v>2E-3</v>
      </c>
    </row>
    <row r="2064" spans="1:14" x14ac:dyDescent="0.2">
      <c r="A2064">
        <v>243561</v>
      </c>
      <c r="B2064">
        <v>2E-3</v>
      </c>
      <c r="D2064">
        <v>243564</v>
      </c>
      <c r="E2064">
        <v>1E-3</v>
      </c>
      <c r="G2064">
        <v>243526</v>
      </c>
      <c r="H2064">
        <v>2E-3</v>
      </c>
      <c r="J2064">
        <v>243587</v>
      </c>
      <c r="K2064">
        <v>2E-3</v>
      </c>
      <c r="M2064">
        <v>243645</v>
      </c>
      <c r="N2064">
        <v>2E-3</v>
      </c>
    </row>
    <row r="2065" spans="1:14" x14ac:dyDescent="0.2">
      <c r="A2065">
        <v>243679</v>
      </c>
      <c r="B2065">
        <v>2E-3</v>
      </c>
      <c r="D2065">
        <v>243682</v>
      </c>
      <c r="E2065">
        <v>1E-3</v>
      </c>
      <c r="G2065">
        <v>243643</v>
      </c>
      <c r="H2065">
        <v>2E-3</v>
      </c>
      <c r="J2065">
        <v>243704</v>
      </c>
      <c r="K2065">
        <v>2E-3</v>
      </c>
      <c r="M2065">
        <v>243762</v>
      </c>
      <c r="N2065">
        <v>2E-3</v>
      </c>
    </row>
    <row r="2066" spans="1:14" x14ac:dyDescent="0.2">
      <c r="A2066">
        <v>243795</v>
      </c>
      <c r="B2066">
        <v>2E-3</v>
      </c>
      <c r="D2066">
        <v>243800</v>
      </c>
      <c r="E2066">
        <v>1E-3</v>
      </c>
      <c r="G2066">
        <v>243761</v>
      </c>
      <c r="H2066">
        <v>2E-3</v>
      </c>
      <c r="J2066">
        <v>243822</v>
      </c>
      <c r="K2066">
        <v>2E-3</v>
      </c>
      <c r="M2066">
        <v>243879</v>
      </c>
      <c r="N2066">
        <v>2E-3</v>
      </c>
    </row>
    <row r="2067" spans="1:14" x14ac:dyDescent="0.2">
      <c r="A2067">
        <v>243913</v>
      </c>
      <c r="B2067">
        <v>2E-3</v>
      </c>
      <c r="D2067">
        <v>243917</v>
      </c>
      <c r="E2067">
        <v>1E-3</v>
      </c>
      <c r="G2067">
        <v>243878</v>
      </c>
      <c r="H2067">
        <v>2E-3</v>
      </c>
      <c r="J2067">
        <v>243939</v>
      </c>
      <c r="K2067">
        <v>2E-3</v>
      </c>
      <c r="M2067">
        <v>243997</v>
      </c>
      <c r="N2067">
        <v>2E-3</v>
      </c>
    </row>
    <row r="2068" spans="1:14" x14ac:dyDescent="0.2">
      <c r="A2068">
        <v>244031</v>
      </c>
      <c r="B2068">
        <v>2E-3</v>
      </c>
      <c r="D2068">
        <v>244034</v>
      </c>
      <c r="E2068">
        <v>1E-3</v>
      </c>
      <c r="G2068">
        <v>243996</v>
      </c>
      <c r="H2068">
        <v>2E-3</v>
      </c>
      <c r="J2068">
        <v>244057</v>
      </c>
      <c r="K2068">
        <v>3.0000000000000001E-3</v>
      </c>
      <c r="M2068">
        <v>244115</v>
      </c>
      <c r="N2068">
        <v>2E-3</v>
      </c>
    </row>
    <row r="2069" spans="1:14" x14ac:dyDescent="0.2">
      <c r="A2069">
        <v>244149</v>
      </c>
      <c r="B2069">
        <v>2E-3</v>
      </c>
      <c r="D2069">
        <v>244152</v>
      </c>
      <c r="E2069">
        <v>1E-3</v>
      </c>
      <c r="G2069">
        <v>244114</v>
      </c>
      <c r="H2069">
        <v>2E-3</v>
      </c>
      <c r="J2069">
        <v>244174</v>
      </c>
      <c r="K2069">
        <v>2E-3</v>
      </c>
      <c r="M2069">
        <v>244232</v>
      </c>
      <c r="N2069">
        <v>2E-3</v>
      </c>
    </row>
    <row r="2070" spans="1:14" x14ac:dyDescent="0.2">
      <c r="A2070">
        <v>244265</v>
      </c>
      <c r="B2070">
        <v>2E-3</v>
      </c>
      <c r="D2070">
        <v>244270</v>
      </c>
      <c r="E2070">
        <v>1E-3</v>
      </c>
      <c r="G2070">
        <v>244231</v>
      </c>
      <c r="H2070">
        <v>2E-3</v>
      </c>
      <c r="J2070">
        <v>244292</v>
      </c>
      <c r="K2070">
        <v>2E-3</v>
      </c>
      <c r="M2070">
        <v>244349</v>
      </c>
      <c r="N2070">
        <v>2E-3</v>
      </c>
    </row>
    <row r="2071" spans="1:14" x14ac:dyDescent="0.2">
      <c r="A2071">
        <v>244383</v>
      </c>
      <c r="B2071">
        <v>2E-3</v>
      </c>
      <c r="D2071">
        <v>244387</v>
      </c>
      <c r="E2071">
        <v>1E-3</v>
      </c>
      <c r="G2071">
        <v>244348</v>
      </c>
      <c r="H2071">
        <v>2E-3</v>
      </c>
      <c r="J2071">
        <v>244409</v>
      </c>
      <c r="K2071">
        <v>2E-3</v>
      </c>
      <c r="M2071">
        <v>244467</v>
      </c>
      <c r="N2071">
        <v>2E-3</v>
      </c>
    </row>
    <row r="2072" spans="1:14" x14ac:dyDescent="0.2">
      <c r="A2072">
        <v>244501</v>
      </c>
      <c r="B2072">
        <v>2E-3</v>
      </c>
      <c r="D2072">
        <v>244504</v>
      </c>
      <c r="E2072">
        <v>1E-3</v>
      </c>
      <c r="G2072">
        <v>244466</v>
      </c>
      <c r="H2072">
        <v>2E-3</v>
      </c>
      <c r="J2072">
        <v>244527</v>
      </c>
      <c r="K2072">
        <v>2E-3</v>
      </c>
      <c r="M2072">
        <v>244585</v>
      </c>
      <c r="N2072">
        <v>2E-3</v>
      </c>
    </row>
    <row r="2073" spans="1:14" x14ac:dyDescent="0.2">
      <c r="A2073">
        <v>244619</v>
      </c>
      <c r="B2073">
        <v>2E-3</v>
      </c>
      <c r="D2073">
        <v>244622</v>
      </c>
      <c r="E2073">
        <v>1E-3</v>
      </c>
      <c r="G2073">
        <v>244584</v>
      </c>
      <c r="H2073">
        <v>2E-3</v>
      </c>
      <c r="J2073">
        <v>244644</v>
      </c>
      <c r="K2073">
        <v>2E-3</v>
      </c>
      <c r="M2073">
        <v>244702</v>
      </c>
      <c r="N2073">
        <v>2E-3</v>
      </c>
    </row>
    <row r="2074" spans="1:14" x14ac:dyDescent="0.2">
      <c r="A2074">
        <v>244736</v>
      </c>
      <c r="B2074">
        <v>2E-3</v>
      </c>
      <c r="D2074">
        <v>244740</v>
      </c>
      <c r="E2074">
        <v>1E-3</v>
      </c>
      <c r="G2074">
        <v>244701</v>
      </c>
      <c r="H2074">
        <v>2E-3</v>
      </c>
      <c r="J2074">
        <v>244762</v>
      </c>
      <c r="K2074">
        <v>2E-3</v>
      </c>
      <c r="M2074">
        <v>244819</v>
      </c>
      <c r="N2074">
        <v>2E-3</v>
      </c>
    </row>
    <row r="2075" spans="1:14" x14ac:dyDescent="0.2">
      <c r="A2075">
        <v>244853</v>
      </c>
      <c r="B2075">
        <v>2E-3</v>
      </c>
      <c r="D2075">
        <v>244857</v>
      </c>
      <c r="E2075">
        <v>1E-3</v>
      </c>
      <c r="G2075">
        <v>244818</v>
      </c>
      <c r="H2075">
        <v>2E-3</v>
      </c>
      <c r="J2075">
        <v>244879</v>
      </c>
      <c r="K2075">
        <v>2E-3</v>
      </c>
      <c r="M2075">
        <v>244937</v>
      </c>
      <c r="N2075">
        <v>2E-3</v>
      </c>
    </row>
    <row r="2076" spans="1:14" x14ac:dyDescent="0.2">
      <c r="A2076">
        <v>244971</v>
      </c>
      <c r="B2076">
        <v>2E-3</v>
      </c>
      <c r="D2076">
        <v>244974</v>
      </c>
      <c r="E2076">
        <v>1E-3</v>
      </c>
      <c r="G2076">
        <v>244936</v>
      </c>
      <c r="H2076">
        <v>2E-3</v>
      </c>
      <c r="J2076">
        <v>244997</v>
      </c>
      <c r="K2076">
        <v>2E-3</v>
      </c>
      <c r="M2076">
        <v>245055</v>
      </c>
      <c r="N2076">
        <v>2E-3</v>
      </c>
    </row>
    <row r="2077" spans="1:14" x14ac:dyDescent="0.2">
      <c r="A2077">
        <v>245089</v>
      </c>
      <c r="B2077">
        <v>2E-3</v>
      </c>
      <c r="D2077">
        <v>245092</v>
      </c>
      <c r="E2077">
        <v>1E-3</v>
      </c>
      <c r="G2077">
        <v>245054</v>
      </c>
      <c r="H2077">
        <v>2E-3</v>
      </c>
      <c r="J2077">
        <v>245114</v>
      </c>
      <c r="K2077">
        <v>2E-3</v>
      </c>
      <c r="M2077">
        <v>245172</v>
      </c>
      <c r="N2077">
        <v>2E-3</v>
      </c>
    </row>
    <row r="2078" spans="1:14" x14ac:dyDescent="0.2">
      <c r="A2078">
        <v>245206</v>
      </c>
      <c r="B2078">
        <v>2E-3</v>
      </c>
      <c r="D2078">
        <v>245210</v>
      </c>
      <c r="E2078">
        <v>1E-3</v>
      </c>
      <c r="G2078">
        <v>245171</v>
      </c>
      <c r="H2078">
        <v>2E-3</v>
      </c>
      <c r="J2078">
        <v>245232</v>
      </c>
      <c r="K2078">
        <v>2E-3</v>
      </c>
      <c r="M2078">
        <v>245289</v>
      </c>
      <c r="N2078">
        <v>2E-3</v>
      </c>
    </row>
    <row r="2079" spans="1:14" x14ac:dyDescent="0.2">
      <c r="A2079">
        <v>245323</v>
      </c>
      <c r="B2079">
        <v>2E-3</v>
      </c>
      <c r="D2079">
        <v>245327</v>
      </c>
      <c r="E2079">
        <v>1E-3</v>
      </c>
      <c r="G2079">
        <v>245288</v>
      </c>
      <c r="H2079">
        <v>3.0000000000000001E-3</v>
      </c>
      <c r="J2079">
        <v>245349</v>
      </c>
      <c r="K2079">
        <v>2E-3</v>
      </c>
      <c r="M2079">
        <v>245407</v>
      </c>
      <c r="N2079">
        <v>2E-3</v>
      </c>
    </row>
    <row r="2080" spans="1:14" x14ac:dyDescent="0.2">
      <c r="A2080">
        <v>245441</v>
      </c>
      <c r="B2080">
        <v>2E-3</v>
      </c>
      <c r="D2080">
        <v>245444</v>
      </c>
      <c r="E2080">
        <v>1E-3</v>
      </c>
      <c r="G2080">
        <v>245406</v>
      </c>
      <c r="H2080">
        <v>2E-3</v>
      </c>
      <c r="J2080">
        <v>245467</v>
      </c>
      <c r="K2080">
        <v>2E-3</v>
      </c>
      <c r="M2080">
        <v>245525</v>
      </c>
      <c r="N2080">
        <v>2E-3</v>
      </c>
    </row>
    <row r="2081" spans="1:14" x14ac:dyDescent="0.2">
      <c r="A2081">
        <v>245559</v>
      </c>
      <c r="B2081">
        <v>2E-3</v>
      </c>
      <c r="D2081">
        <v>245562</v>
      </c>
      <c r="E2081">
        <v>1E-3</v>
      </c>
      <c r="G2081">
        <v>245524</v>
      </c>
      <c r="H2081">
        <v>2E-3</v>
      </c>
      <c r="J2081">
        <v>245584</v>
      </c>
      <c r="K2081">
        <v>2E-3</v>
      </c>
      <c r="M2081">
        <v>245642</v>
      </c>
      <c r="N2081">
        <v>2E-3</v>
      </c>
    </row>
    <row r="2082" spans="1:14" x14ac:dyDescent="0.2">
      <c r="A2082">
        <v>245676</v>
      </c>
      <c r="B2082">
        <v>2E-3</v>
      </c>
      <c r="D2082">
        <v>245680</v>
      </c>
      <c r="E2082">
        <v>1E-3</v>
      </c>
      <c r="G2082">
        <v>245641</v>
      </c>
      <c r="H2082">
        <v>2E-3</v>
      </c>
      <c r="J2082">
        <v>245702</v>
      </c>
      <c r="K2082">
        <v>2E-3</v>
      </c>
      <c r="M2082">
        <v>245760</v>
      </c>
      <c r="N2082">
        <v>2E-3</v>
      </c>
    </row>
    <row r="2083" spans="1:14" x14ac:dyDescent="0.2">
      <c r="A2083">
        <v>245793</v>
      </c>
      <c r="B2083">
        <v>2E-3</v>
      </c>
      <c r="D2083">
        <v>245797</v>
      </c>
      <c r="E2083">
        <v>1E-3</v>
      </c>
      <c r="G2083">
        <v>245758</v>
      </c>
      <c r="H2083">
        <v>3.0000000000000001E-3</v>
      </c>
      <c r="J2083">
        <v>245819</v>
      </c>
      <c r="K2083">
        <v>2E-3</v>
      </c>
      <c r="M2083">
        <v>245877</v>
      </c>
      <c r="N2083">
        <v>2E-3</v>
      </c>
    </row>
    <row r="2084" spans="1:14" x14ac:dyDescent="0.2">
      <c r="A2084">
        <v>245911</v>
      </c>
      <c r="B2084">
        <v>2E-3</v>
      </c>
      <c r="D2084">
        <v>245914</v>
      </c>
      <c r="E2084">
        <v>1E-3</v>
      </c>
      <c r="G2084">
        <v>245876</v>
      </c>
      <c r="H2084">
        <v>2E-3</v>
      </c>
      <c r="J2084">
        <v>245937</v>
      </c>
      <c r="K2084">
        <v>2E-3</v>
      </c>
      <c r="M2084">
        <v>245995</v>
      </c>
      <c r="N2084">
        <v>2E-3</v>
      </c>
    </row>
    <row r="2085" spans="1:14" x14ac:dyDescent="0.2">
      <c r="A2085">
        <v>246029</v>
      </c>
      <c r="B2085">
        <v>2E-3</v>
      </c>
      <c r="D2085">
        <v>246032</v>
      </c>
      <c r="E2085">
        <v>1E-3</v>
      </c>
      <c r="G2085">
        <v>246011</v>
      </c>
      <c r="H2085">
        <v>2E-3</v>
      </c>
      <c r="J2085">
        <v>246054</v>
      </c>
      <c r="K2085">
        <v>2E-3</v>
      </c>
      <c r="M2085">
        <v>246112</v>
      </c>
      <c r="N2085">
        <v>2E-3</v>
      </c>
    </row>
    <row r="2086" spans="1:14" x14ac:dyDescent="0.2">
      <c r="A2086">
        <v>246146</v>
      </c>
      <c r="B2086">
        <v>2E-3</v>
      </c>
      <c r="D2086">
        <v>246150</v>
      </c>
      <c r="E2086">
        <v>1E-3</v>
      </c>
      <c r="G2086">
        <v>246129</v>
      </c>
      <c r="H2086">
        <v>2E-3</v>
      </c>
      <c r="J2086">
        <v>246172</v>
      </c>
      <c r="K2086">
        <v>2E-3</v>
      </c>
      <c r="M2086">
        <v>246230</v>
      </c>
      <c r="N2086">
        <v>2E-3</v>
      </c>
    </row>
    <row r="2087" spans="1:14" x14ac:dyDescent="0.2">
      <c r="A2087">
        <v>246263</v>
      </c>
      <c r="B2087">
        <v>2E-3</v>
      </c>
      <c r="D2087">
        <v>246267</v>
      </c>
      <c r="E2087">
        <v>1E-3</v>
      </c>
      <c r="G2087">
        <v>246247</v>
      </c>
      <c r="H2087">
        <v>3.0000000000000001E-3</v>
      </c>
      <c r="J2087">
        <v>246289</v>
      </c>
      <c r="K2087">
        <v>2E-3</v>
      </c>
      <c r="M2087">
        <v>246347</v>
      </c>
      <c r="N2087">
        <v>2E-3</v>
      </c>
    </row>
    <row r="2088" spans="1:14" x14ac:dyDescent="0.2">
      <c r="A2088">
        <v>246381</v>
      </c>
      <c r="B2088">
        <v>2E-3</v>
      </c>
      <c r="D2088">
        <v>246384</v>
      </c>
      <c r="E2088">
        <v>1E-3</v>
      </c>
      <c r="G2088">
        <v>246364</v>
      </c>
      <c r="H2088">
        <v>2E-3</v>
      </c>
      <c r="J2088">
        <v>246407</v>
      </c>
      <c r="K2088">
        <v>2E-3</v>
      </c>
      <c r="M2088">
        <v>246465</v>
      </c>
      <c r="N2088">
        <v>2E-3</v>
      </c>
    </row>
    <row r="2089" spans="1:14" x14ac:dyDescent="0.2">
      <c r="A2089">
        <v>246499</v>
      </c>
      <c r="B2089">
        <v>2E-3</v>
      </c>
      <c r="D2089">
        <v>246502</v>
      </c>
      <c r="E2089">
        <v>1E-3</v>
      </c>
      <c r="G2089">
        <v>246481</v>
      </c>
      <c r="H2089">
        <v>2E-3</v>
      </c>
      <c r="J2089">
        <v>246524</v>
      </c>
      <c r="K2089">
        <v>2E-3</v>
      </c>
      <c r="M2089">
        <v>246582</v>
      </c>
      <c r="N2089">
        <v>2E-3</v>
      </c>
    </row>
    <row r="2090" spans="1:14" x14ac:dyDescent="0.2">
      <c r="A2090">
        <v>246616</v>
      </c>
      <c r="B2090">
        <v>2E-3</v>
      </c>
      <c r="D2090">
        <v>246620</v>
      </c>
      <c r="E2090">
        <v>1E-3</v>
      </c>
      <c r="G2090">
        <v>246599</v>
      </c>
      <c r="H2090">
        <v>2E-3</v>
      </c>
      <c r="J2090">
        <v>246642</v>
      </c>
      <c r="K2090">
        <v>2E-3</v>
      </c>
      <c r="M2090">
        <v>246700</v>
      </c>
      <c r="N2090">
        <v>2E-3</v>
      </c>
    </row>
    <row r="2091" spans="1:14" x14ac:dyDescent="0.2">
      <c r="A2091">
        <v>246733</v>
      </c>
      <c r="B2091">
        <v>2E-3</v>
      </c>
      <c r="D2091">
        <v>246737</v>
      </c>
      <c r="E2091">
        <v>1E-3</v>
      </c>
      <c r="G2091">
        <v>246717</v>
      </c>
      <c r="H2091">
        <v>2E-3</v>
      </c>
      <c r="J2091">
        <v>246759</v>
      </c>
      <c r="K2091">
        <v>2E-3</v>
      </c>
      <c r="M2091">
        <v>246817</v>
      </c>
      <c r="N2091">
        <v>2E-3</v>
      </c>
    </row>
    <row r="2092" spans="1:14" x14ac:dyDescent="0.2">
      <c r="A2092">
        <v>246851</v>
      </c>
      <c r="B2092">
        <v>2E-3</v>
      </c>
      <c r="D2092">
        <v>246854</v>
      </c>
      <c r="E2092">
        <v>1E-3</v>
      </c>
      <c r="G2092">
        <v>246834</v>
      </c>
      <c r="H2092">
        <v>2E-3</v>
      </c>
      <c r="J2092">
        <v>246877</v>
      </c>
      <c r="K2092">
        <v>2E-3</v>
      </c>
      <c r="M2092">
        <v>246935</v>
      </c>
      <c r="N2092">
        <v>2E-3</v>
      </c>
    </row>
    <row r="2093" spans="1:14" x14ac:dyDescent="0.2">
      <c r="A2093">
        <v>246969</v>
      </c>
      <c r="B2093">
        <v>2E-3</v>
      </c>
      <c r="D2093">
        <v>246972</v>
      </c>
      <c r="E2093">
        <v>1E-3</v>
      </c>
      <c r="G2093">
        <v>246951</v>
      </c>
      <c r="H2093">
        <v>2E-3</v>
      </c>
      <c r="J2093">
        <v>246994</v>
      </c>
      <c r="K2093">
        <v>2E-3</v>
      </c>
      <c r="M2093">
        <v>247052</v>
      </c>
      <c r="N2093">
        <v>2E-3</v>
      </c>
    </row>
    <row r="2094" spans="1:14" x14ac:dyDescent="0.2">
      <c r="A2094">
        <v>247086</v>
      </c>
      <c r="B2094">
        <v>2E-3</v>
      </c>
      <c r="D2094">
        <v>247090</v>
      </c>
      <c r="E2094">
        <v>1E-3</v>
      </c>
      <c r="G2094">
        <v>247072</v>
      </c>
      <c r="H2094">
        <v>3.0000000000000001E-3</v>
      </c>
      <c r="J2094">
        <v>247112</v>
      </c>
      <c r="K2094">
        <v>2E-3</v>
      </c>
      <c r="M2094">
        <v>247170</v>
      </c>
      <c r="N2094">
        <v>2E-3</v>
      </c>
    </row>
    <row r="2095" spans="1:14" x14ac:dyDescent="0.2">
      <c r="A2095">
        <v>247203</v>
      </c>
      <c r="B2095">
        <v>2E-3</v>
      </c>
      <c r="D2095">
        <v>247207</v>
      </c>
      <c r="E2095">
        <v>1E-3</v>
      </c>
      <c r="G2095">
        <v>247190</v>
      </c>
      <c r="H2095">
        <v>2E-3</v>
      </c>
      <c r="J2095">
        <v>247229</v>
      </c>
      <c r="K2095">
        <v>2E-3</v>
      </c>
      <c r="M2095">
        <v>247287</v>
      </c>
      <c r="N2095">
        <v>2E-3</v>
      </c>
    </row>
    <row r="2096" spans="1:14" x14ac:dyDescent="0.2">
      <c r="A2096">
        <v>247321</v>
      </c>
      <c r="B2096">
        <v>2E-3</v>
      </c>
      <c r="D2096">
        <v>247324</v>
      </c>
      <c r="E2096">
        <v>1E-3</v>
      </c>
      <c r="G2096">
        <v>247308</v>
      </c>
      <c r="H2096">
        <v>3.0000000000000001E-3</v>
      </c>
      <c r="J2096">
        <v>247347</v>
      </c>
      <c r="K2096">
        <v>2E-3</v>
      </c>
      <c r="M2096">
        <v>247405</v>
      </c>
      <c r="N2096">
        <v>2E-3</v>
      </c>
    </row>
    <row r="2097" spans="1:14" x14ac:dyDescent="0.2">
      <c r="A2097">
        <v>247442</v>
      </c>
      <c r="B2097">
        <v>2E-3</v>
      </c>
      <c r="D2097">
        <v>247442</v>
      </c>
      <c r="E2097">
        <v>1E-3</v>
      </c>
      <c r="G2097">
        <v>247426</v>
      </c>
      <c r="H2097">
        <v>2E-3</v>
      </c>
      <c r="J2097">
        <v>247464</v>
      </c>
      <c r="K2097">
        <v>2E-3</v>
      </c>
      <c r="M2097">
        <v>247526</v>
      </c>
      <c r="N2097">
        <v>2E-3</v>
      </c>
    </row>
    <row r="2098" spans="1:14" x14ac:dyDescent="0.2">
      <c r="A2098">
        <v>247560</v>
      </c>
      <c r="B2098">
        <v>2E-3</v>
      </c>
      <c r="D2098">
        <v>247560</v>
      </c>
      <c r="E2098">
        <v>1E-3</v>
      </c>
      <c r="G2098">
        <v>247542</v>
      </c>
      <c r="H2098">
        <v>2E-3</v>
      </c>
      <c r="J2098">
        <v>247582</v>
      </c>
      <c r="K2098">
        <v>2E-3</v>
      </c>
      <c r="M2098">
        <v>247643</v>
      </c>
      <c r="N2098">
        <v>2E-3</v>
      </c>
    </row>
    <row r="2099" spans="1:14" x14ac:dyDescent="0.2">
      <c r="A2099">
        <v>247677</v>
      </c>
      <c r="B2099">
        <v>2E-3</v>
      </c>
      <c r="D2099">
        <v>247677</v>
      </c>
      <c r="E2099">
        <v>1E-3</v>
      </c>
      <c r="G2099">
        <v>247660</v>
      </c>
      <c r="H2099">
        <v>2E-3</v>
      </c>
      <c r="J2099">
        <v>247703</v>
      </c>
      <c r="K2099">
        <v>2E-3</v>
      </c>
      <c r="M2099">
        <v>247760</v>
      </c>
      <c r="N2099">
        <v>2E-3</v>
      </c>
    </row>
    <row r="2100" spans="1:14" x14ac:dyDescent="0.2">
      <c r="A2100">
        <v>247794</v>
      </c>
      <c r="B2100">
        <v>2E-3</v>
      </c>
      <c r="D2100">
        <v>247798</v>
      </c>
      <c r="E2100">
        <v>1E-3</v>
      </c>
      <c r="G2100">
        <v>247778</v>
      </c>
      <c r="H2100">
        <v>2E-3</v>
      </c>
      <c r="J2100">
        <v>247820</v>
      </c>
      <c r="K2100">
        <v>2E-3</v>
      </c>
      <c r="M2100">
        <v>247878</v>
      </c>
      <c r="N2100">
        <v>2E-3</v>
      </c>
    </row>
    <row r="2101" spans="1:14" x14ac:dyDescent="0.2">
      <c r="A2101">
        <v>247912</v>
      </c>
      <c r="B2101">
        <v>2E-3</v>
      </c>
      <c r="D2101">
        <v>247916</v>
      </c>
      <c r="E2101">
        <v>1E-3</v>
      </c>
      <c r="G2101">
        <v>247896</v>
      </c>
      <c r="H2101">
        <v>2E-3</v>
      </c>
      <c r="J2101">
        <v>247938</v>
      </c>
      <c r="K2101">
        <v>2E-3</v>
      </c>
      <c r="M2101">
        <v>247996</v>
      </c>
      <c r="N2101">
        <v>2E-3</v>
      </c>
    </row>
    <row r="2102" spans="1:14" x14ac:dyDescent="0.2">
      <c r="A2102">
        <v>248030</v>
      </c>
      <c r="B2102">
        <v>2E-3</v>
      </c>
      <c r="D2102">
        <v>248033</v>
      </c>
      <c r="E2102">
        <v>1E-3</v>
      </c>
      <c r="G2102">
        <v>248012</v>
      </c>
      <c r="H2102">
        <v>2E-3</v>
      </c>
      <c r="J2102">
        <v>248055</v>
      </c>
      <c r="K2102">
        <v>2E-3</v>
      </c>
      <c r="M2102">
        <v>248113</v>
      </c>
      <c r="N2102">
        <v>2E-3</v>
      </c>
    </row>
    <row r="2103" spans="1:14" x14ac:dyDescent="0.2">
      <c r="A2103">
        <v>248147</v>
      </c>
      <c r="B2103">
        <v>2E-3</v>
      </c>
      <c r="D2103">
        <v>248151</v>
      </c>
      <c r="E2103">
        <v>1E-3</v>
      </c>
      <c r="G2103">
        <v>248130</v>
      </c>
      <c r="H2103">
        <v>2E-3</v>
      </c>
      <c r="J2103">
        <v>248173</v>
      </c>
      <c r="K2103">
        <v>2E-3</v>
      </c>
      <c r="M2103">
        <v>248230</v>
      </c>
      <c r="N2103">
        <v>2E-3</v>
      </c>
    </row>
    <row r="2104" spans="1:14" x14ac:dyDescent="0.2">
      <c r="A2104">
        <v>248264</v>
      </c>
      <c r="B2104">
        <v>2E-3</v>
      </c>
      <c r="D2104">
        <v>248268</v>
      </c>
      <c r="E2104">
        <v>1E-3</v>
      </c>
      <c r="G2104">
        <v>248248</v>
      </c>
      <c r="H2104">
        <v>2E-3</v>
      </c>
      <c r="J2104">
        <v>248290</v>
      </c>
      <c r="K2104">
        <v>2E-3</v>
      </c>
      <c r="M2104">
        <v>248348</v>
      </c>
      <c r="N2104">
        <v>2E-3</v>
      </c>
    </row>
    <row r="2105" spans="1:14" x14ac:dyDescent="0.2">
      <c r="A2105">
        <v>248382</v>
      </c>
      <c r="B2105">
        <v>2E-3</v>
      </c>
      <c r="D2105">
        <v>248386</v>
      </c>
      <c r="E2105">
        <v>1E-3</v>
      </c>
      <c r="G2105">
        <v>248366</v>
      </c>
      <c r="H2105">
        <v>2E-3</v>
      </c>
      <c r="J2105">
        <v>248408</v>
      </c>
      <c r="K2105">
        <v>2E-3</v>
      </c>
      <c r="M2105">
        <v>248466</v>
      </c>
      <c r="N2105">
        <v>2E-3</v>
      </c>
    </row>
    <row r="2106" spans="1:14" x14ac:dyDescent="0.2">
      <c r="A2106">
        <v>248500</v>
      </c>
      <c r="B2106">
        <v>2E-3</v>
      </c>
      <c r="D2106">
        <v>248503</v>
      </c>
      <c r="E2106">
        <v>1E-3</v>
      </c>
      <c r="G2106">
        <v>248482</v>
      </c>
      <c r="H2106">
        <v>2E-3</v>
      </c>
      <c r="J2106">
        <v>248525</v>
      </c>
      <c r="K2106">
        <v>2E-3</v>
      </c>
      <c r="M2106">
        <v>248583</v>
      </c>
      <c r="N2106">
        <v>2E-3</v>
      </c>
    </row>
    <row r="2107" spans="1:14" x14ac:dyDescent="0.2">
      <c r="A2107">
        <v>248617</v>
      </c>
      <c r="B2107">
        <v>2E-3</v>
      </c>
      <c r="D2107">
        <v>248621</v>
      </c>
      <c r="E2107">
        <v>1E-3</v>
      </c>
      <c r="G2107">
        <v>248600</v>
      </c>
      <c r="H2107">
        <v>2E-3</v>
      </c>
      <c r="J2107">
        <v>248643</v>
      </c>
      <c r="K2107">
        <v>2E-3</v>
      </c>
      <c r="M2107">
        <v>248700</v>
      </c>
      <c r="N2107">
        <v>2E-3</v>
      </c>
    </row>
    <row r="2108" spans="1:14" x14ac:dyDescent="0.2">
      <c r="A2108">
        <v>248734</v>
      </c>
      <c r="B2108">
        <v>3.0000000000000001E-3</v>
      </c>
      <c r="D2108">
        <v>248738</v>
      </c>
      <c r="E2108">
        <v>1E-3</v>
      </c>
      <c r="G2108">
        <v>248718</v>
      </c>
      <c r="H2108">
        <v>2E-3</v>
      </c>
      <c r="J2108">
        <v>248760</v>
      </c>
      <c r="K2108">
        <v>2E-3</v>
      </c>
      <c r="M2108">
        <v>248818</v>
      </c>
      <c r="N2108">
        <v>2E-3</v>
      </c>
    </row>
    <row r="2109" spans="1:14" x14ac:dyDescent="0.2">
      <c r="A2109">
        <v>248852</v>
      </c>
      <c r="B2109">
        <v>2E-3</v>
      </c>
      <c r="D2109">
        <v>248856</v>
      </c>
      <c r="E2109">
        <v>1E-3</v>
      </c>
      <c r="G2109">
        <v>248836</v>
      </c>
      <c r="H2109">
        <v>2E-3</v>
      </c>
      <c r="J2109">
        <v>248878</v>
      </c>
      <c r="K2109">
        <v>2E-3</v>
      </c>
      <c r="M2109">
        <v>248936</v>
      </c>
      <c r="N2109">
        <v>2E-3</v>
      </c>
    </row>
    <row r="2110" spans="1:14" x14ac:dyDescent="0.2">
      <c r="A2110">
        <v>248970</v>
      </c>
      <c r="B2110">
        <v>2E-3</v>
      </c>
      <c r="D2110">
        <v>248973</v>
      </c>
      <c r="E2110">
        <v>1E-3</v>
      </c>
      <c r="G2110">
        <v>248952</v>
      </c>
      <c r="H2110">
        <v>2E-3</v>
      </c>
      <c r="J2110">
        <v>248995</v>
      </c>
      <c r="K2110">
        <v>2E-3</v>
      </c>
      <c r="M2110">
        <v>249053</v>
      </c>
      <c r="N2110">
        <v>2E-3</v>
      </c>
    </row>
    <row r="2111" spans="1:14" x14ac:dyDescent="0.2">
      <c r="A2111">
        <v>249088</v>
      </c>
      <c r="B2111">
        <v>2E-3</v>
      </c>
      <c r="D2111">
        <v>249091</v>
      </c>
      <c r="E2111">
        <v>1E-3</v>
      </c>
      <c r="G2111">
        <v>249070</v>
      </c>
      <c r="H2111">
        <v>2E-3</v>
      </c>
      <c r="J2111">
        <v>249113</v>
      </c>
      <c r="K2111">
        <v>2E-3</v>
      </c>
      <c r="M2111">
        <v>249170</v>
      </c>
      <c r="N2111">
        <v>2E-3</v>
      </c>
    </row>
    <row r="2112" spans="1:14" x14ac:dyDescent="0.2">
      <c r="A2112">
        <v>249204</v>
      </c>
      <c r="B2112">
        <v>2E-3</v>
      </c>
      <c r="D2112">
        <v>249208</v>
      </c>
      <c r="E2112">
        <v>1E-3</v>
      </c>
      <c r="G2112">
        <v>249188</v>
      </c>
      <c r="H2112">
        <v>2E-3</v>
      </c>
      <c r="J2112">
        <v>249230</v>
      </c>
      <c r="K2112">
        <v>2E-3</v>
      </c>
      <c r="M2112">
        <v>249288</v>
      </c>
      <c r="N2112">
        <v>2E-3</v>
      </c>
    </row>
    <row r="2113" spans="1:14" x14ac:dyDescent="0.2">
      <c r="A2113">
        <v>249322</v>
      </c>
      <c r="B2113">
        <v>2E-3</v>
      </c>
      <c r="D2113">
        <v>249326</v>
      </c>
      <c r="E2113">
        <v>1E-3</v>
      </c>
      <c r="G2113">
        <v>249306</v>
      </c>
      <c r="H2113">
        <v>2E-3</v>
      </c>
      <c r="J2113">
        <v>249348</v>
      </c>
      <c r="K2113">
        <v>2E-3</v>
      </c>
      <c r="M2113">
        <v>249406</v>
      </c>
      <c r="N2113">
        <v>2E-3</v>
      </c>
    </row>
    <row r="2114" spans="1:14" x14ac:dyDescent="0.2">
      <c r="A2114">
        <v>249440</v>
      </c>
      <c r="B2114">
        <v>2E-3</v>
      </c>
      <c r="D2114">
        <v>249443</v>
      </c>
      <c r="E2114">
        <v>1E-3</v>
      </c>
      <c r="G2114">
        <v>249422</v>
      </c>
      <c r="H2114">
        <v>2E-3</v>
      </c>
      <c r="J2114">
        <v>249465</v>
      </c>
      <c r="K2114">
        <v>2E-3</v>
      </c>
      <c r="M2114">
        <v>249523</v>
      </c>
      <c r="N2114">
        <v>2E-3</v>
      </c>
    </row>
    <row r="2115" spans="1:14" x14ac:dyDescent="0.2">
      <c r="A2115">
        <v>249558</v>
      </c>
      <c r="B2115">
        <v>2E-3</v>
      </c>
      <c r="D2115">
        <v>249561</v>
      </c>
      <c r="E2115">
        <v>1E-3</v>
      </c>
      <c r="G2115">
        <v>249540</v>
      </c>
      <c r="H2115">
        <v>2E-3</v>
      </c>
      <c r="J2115">
        <v>249583</v>
      </c>
      <c r="K2115">
        <v>2E-3</v>
      </c>
      <c r="M2115">
        <v>249640</v>
      </c>
      <c r="N2115">
        <v>2E-3</v>
      </c>
    </row>
    <row r="2116" spans="1:14" x14ac:dyDescent="0.2">
      <c r="A2116">
        <v>249674</v>
      </c>
      <c r="B2116">
        <v>3.0000000000000001E-3</v>
      </c>
      <c r="D2116">
        <v>249678</v>
      </c>
      <c r="E2116">
        <v>1E-3</v>
      </c>
      <c r="G2116">
        <v>249658</v>
      </c>
      <c r="H2116">
        <v>2E-3</v>
      </c>
      <c r="J2116">
        <v>249700</v>
      </c>
      <c r="K2116">
        <v>2E-3</v>
      </c>
      <c r="M2116">
        <v>249780</v>
      </c>
      <c r="N2116">
        <v>2E-3</v>
      </c>
    </row>
    <row r="2117" spans="1:14" x14ac:dyDescent="0.2">
      <c r="A2117">
        <v>249792</v>
      </c>
      <c r="B2117">
        <v>2E-3</v>
      </c>
      <c r="D2117">
        <v>249812</v>
      </c>
      <c r="E2117">
        <v>1E-3</v>
      </c>
      <c r="G2117">
        <v>249776</v>
      </c>
      <c r="H2117">
        <v>2E-3</v>
      </c>
      <c r="J2117">
        <v>249818</v>
      </c>
      <c r="K2117">
        <v>2E-3</v>
      </c>
      <c r="M2117">
        <v>249896</v>
      </c>
      <c r="N2117">
        <v>2E-3</v>
      </c>
    </row>
    <row r="2118" spans="1:14" x14ac:dyDescent="0.2">
      <c r="A2118">
        <v>249910</v>
      </c>
      <c r="B2118">
        <v>2E-3</v>
      </c>
      <c r="D2118">
        <v>249930</v>
      </c>
      <c r="E2118">
        <v>1E-3</v>
      </c>
      <c r="G2118">
        <v>249892</v>
      </c>
      <c r="H2118">
        <v>2E-3</v>
      </c>
      <c r="J2118">
        <v>249935</v>
      </c>
      <c r="K2118">
        <v>2E-3</v>
      </c>
      <c r="M2118">
        <v>250014</v>
      </c>
      <c r="N2118">
        <v>2E-3</v>
      </c>
    </row>
    <row r="2119" spans="1:14" x14ac:dyDescent="0.2">
      <c r="A2119">
        <v>250028</v>
      </c>
      <c r="B2119">
        <v>2E-3</v>
      </c>
      <c r="D2119">
        <v>250048</v>
      </c>
      <c r="E2119">
        <v>1E-3</v>
      </c>
      <c r="G2119">
        <v>250010</v>
      </c>
      <c r="H2119">
        <v>2E-3</v>
      </c>
      <c r="J2119">
        <v>250053</v>
      </c>
      <c r="K2119">
        <v>2E-3</v>
      </c>
      <c r="M2119">
        <v>250132</v>
      </c>
      <c r="N2119">
        <v>2E-3</v>
      </c>
    </row>
    <row r="2120" spans="1:14" x14ac:dyDescent="0.2">
      <c r="A2120">
        <v>250144</v>
      </c>
      <c r="B2120">
        <v>2E-3</v>
      </c>
      <c r="D2120">
        <v>250165</v>
      </c>
      <c r="E2120">
        <v>1E-3</v>
      </c>
      <c r="G2120">
        <v>250128</v>
      </c>
      <c r="H2120">
        <v>2E-3</v>
      </c>
      <c r="J2120">
        <v>250170</v>
      </c>
      <c r="K2120">
        <v>2E-3</v>
      </c>
      <c r="M2120">
        <v>250250</v>
      </c>
      <c r="N2120">
        <v>2E-3</v>
      </c>
    </row>
    <row r="2121" spans="1:14" x14ac:dyDescent="0.2">
      <c r="A2121">
        <v>250262</v>
      </c>
      <c r="B2121">
        <v>2E-3</v>
      </c>
      <c r="D2121">
        <v>250283</v>
      </c>
      <c r="E2121">
        <v>1E-3</v>
      </c>
      <c r="G2121">
        <v>250246</v>
      </c>
      <c r="H2121">
        <v>2E-3</v>
      </c>
      <c r="J2121">
        <v>250288</v>
      </c>
      <c r="K2121">
        <v>2E-3</v>
      </c>
      <c r="M2121">
        <v>250366</v>
      </c>
      <c r="N2121">
        <v>2E-3</v>
      </c>
    </row>
    <row r="2122" spans="1:14" x14ac:dyDescent="0.2">
      <c r="A2122">
        <v>250380</v>
      </c>
      <c r="B2122">
        <v>2E-3</v>
      </c>
      <c r="D2122">
        <v>250400</v>
      </c>
      <c r="E2122">
        <v>1E-3</v>
      </c>
      <c r="G2122">
        <v>250362</v>
      </c>
      <c r="H2122">
        <v>2E-3</v>
      </c>
      <c r="J2122">
        <v>250405</v>
      </c>
      <c r="K2122">
        <v>2E-3</v>
      </c>
      <c r="M2122">
        <v>250484</v>
      </c>
      <c r="N2122">
        <v>2E-3</v>
      </c>
    </row>
    <row r="2123" spans="1:14" x14ac:dyDescent="0.2">
      <c r="A2123">
        <v>250498</v>
      </c>
      <c r="B2123">
        <v>2E-3</v>
      </c>
      <c r="D2123">
        <v>250518</v>
      </c>
      <c r="E2123">
        <v>1E-3</v>
      </c>
      <c r="G2123">
        <v>250480</v>
      </c>
      <c r="H2123">
        <v>3.0000000000000001E-3</v>
      </c>
      <c r="J2123">
        <v>250523</v>
      </c>
      <c r="K2123">
        <v>2E-3</v>
      </c>
      <c r="M2123">
        <v>250602</v>
      </c>
      <c r="N2123">
        <v>2E-3</v>
      </c>
    </row>
    <row r="2124" spans="1:14" x14ac:dyDescent="0.2">
      <c r="A2124">
        <v>250614</v>
      </c>
      <c r="B2124">
        <v>2E-3</v>
      </c>
      <c r="D2124">
        <v>250635</v>
      </c>
      <c r="E2124">
        <v>1E-3</v>
      </c>
      <c r="G2124">
        <v>250598</v>
      </c>
      <c r="H2124">
        <v>3.0000000000000001E-3</v>
      </c>
      <c r="J2124">
        <v>250640</v>
      </c>
      <c r="K2124">
        <v>2E-3</v>
      </c>
      <c r="M2124">
        <v>250720</v>
      </c>
      <c r="N2124">
        <v>2E-3</v>
      </c>
    </row>
    <row r="2125" spans="1:14" x14ac:dyDescent="0.2">
      <c r="A2125">
        <v>250732</v>
      </c>
      <c r="B2125">
        <v>2E-3</v>
      </c>
      <c r="D2125">
        <v>250753</v>
      </c>
      <c r="E2125">
        <v>1E-3</v>
      </c>
      <c r="G2125">
        <v>250716</v>
      </c>
      <c r="H2125">
        <v>2E-3</v>
      </c>
      <c r="J2125">
        <v>250758</v>
      </c>
      <c r="K2125">
        <v>2E-3</v>
      </c>
      <c r="M2125">
        <v>250836</v>
      </c>
      <c r="N2125">
        <v>2E-3</v>
      </c>
    </row>
    <row r="2126" spans="1:14" x14ac:dyDescent="0.2">
      <c r="A2126">
        <v>250850</v>
      </c>
      <c r="B2126">
        <v>2E-3</v>
      </c>
      <c r="D2126">
        <v>250870</v>
      </c>
      <c r="E2126">
        <v>1E-3</v>
      </c>
      <c r="G2126">
        <v>250832</v>
      </c>
      <c r="H2126">
        <v>2E-3</v>
      </c>
      <c r="J2126">
        <v>250875</v>
      </c>
      <c r="K2126">
        <v>2E-3</v>
      </c>
      <c r="M2126">
        <v>250954</v>
      </c>
      <c r="N2126">
        <v>2E-3</v>
      </c>
    </row>
    <row r="2127" spans="1:14" x14ac:dyDescent="0.2">
      <c r="A2127">
        <v>250968</v>
      </c>
      <c r="B2127">
        <v>2E-3</v>
      </c>
      <c r="D2127">
        <v>250988</v>
      </c>
      <c r="E2127">
        <v>1E-3</v>
      </c>
      <c r="G2127">
        <v>250950</v>
      </c>
      <c r="H2127">
        <v>2E-3</v>
      </c>
      <c r="J2127">
        <v>250993</v>
      </c>
      <c r="K2127">
        <v>2E-3</v>
      </c>
      <c r="M2127">
        <v>251072</v>
      </c>
      <c r="N2127">
        <v>2E-3</v>
      </c>
    </row>
    <row r="2128" spans="1:14" x14ac:dyDescent="0.2">
      <c r="A2128">
        <v>251084</v>
      </c>
      <c r="B2128">
        <v>2E-3</v>
      </c>
      <c r="D2128">
        <v>251105</v>
      </c>
      <c r="E2128">
        <v>1E-3</v>
      </c>
      <c r="G2128">
        <v>251068</v>
      </c>
      <c r="H2128">
        <v>2E-3</v>
      </c>
      <c r="J2128">
        <v>251110</v>
      </c>
      <c r="K2128">
        <v>2E-3</v>
      </c>
      <c r="M2128">
        <v>251190</v>
      </c>
      <c r="N2128">
        <v>2E-3</v>
      </c>
    </row>
    <row r="2129" spans="1:14" x14ac:dyDescent="0.2">
      <c r="A2129">
        <v>251202</v>
      </c>
      <c r="B2129">
        <v>2E-3</v>
      </c>
      <c r="D2129">
        <v>251223</v>
      </c>
      <c r="E2129">
        <v>1E-3</v>
      </c>
      <c r="G2129">
        <v>251186</v>
      </c>
      <c r="H2129">
        <v>2E-3</v>
      </c>
      <c r="J2129">
        <v>251228</v>
      </c>
      <c r="K2129">
        <v>2E-3</v>
      </c>
      <c r="M2129">
        <v>251307</v>
      </c>
      <c r="N2129">
        <v>2E-3</v>
      </c>
    </row>
    <row r="2130" spans="1:14" x14ac:dyDescent="0.2">
      <c r="A2130">
        <v>251320</v>
      </c>
      <c r="B2130">
        <v>2E-3</v>
      </c>
      <c r="D2130">
        <v>251340</v>
      </c>
      <c r="E2130">
        <v>1E-3</v>
      </c>
      <c r="G2130">
        <v>251302</v>
      </c>
      <c r="H2130">
        <v>2E-3</v>
      </c>
      <c r="J2130">
        <v>251345</v>
      </c>
      <c r="K2130">
        <v>2E-3</v>
      </c>
      <c r="M2130">
        <v>251424</v>
      </c>
      <c r="N2130">
        <v>2E-3</v>
      </c>
    </row>
    <row r="2131" spans="1:14" x14ac:dyDescent="0.2">
      <c r="A2131">
        <v>251438</v>
      </c>
      <c r="B2131">
        <v>2E-3</v>
      </c>
      <c r="D2131">
        <v>251458</v>
      </c>
      <c r="E2131">
        <v>1E-3</v>
      </c>
      <c r="G2131">
        <v>251423</v>
      </c>
      <c r="H2131">
        <v>2E-3</v>
      </c>
      <c r="J2131">
        <v>251463</v>
      </c>
      <c r="K2131">
        <v>2E-3</v>
      </c>
      <c r="M2131">
        <v>251542</v>
      </c>
      <c r="N2131">
        <v>2E-3</v>
      </c>
    </row>
    <row r="2132" spans="1:14" x14ac:dyDescent="0.2">
      <c r="A2132">
        <v>251554</v>
      </c>
      <c r="B2132">
        <v>2E-3</v>
      </c>
      <c r="D2132">
        <v>251575</v>
      </c>
      <c r="E2132">
        <v>1E-3</v>
      </c>
      <c r="G2132">
        <v>251541</v>
      </c>
      <c r="H2132">
        <v>2E-3</v>
      </c>
      <c r="J2132">
        <v>251580</v>
      </c>
      <c r="K2132">
        <v>2E-3</v>
      </c>
      <c r="M2132">
        <v>251660</v>
      </c>
      <c r="N2132">
        <v>2E-3</v>
      </c>
    </row>
    <row r="2133" spans="1:14" x14ac:dyDescent="0.2">
      <c r="A2133">
        <v>251675</v>
      </c>
      <c r="B2133">
        <v>2E-3</v>
      </c>
      <c r="D2133">
        <v>251693</v>
      </c>
      <c r="E2133">
        <v>1E-3</v>
      </c>
      <c r="G2133">
        <v>251659</v>
      </c>
      <c r="H2133">
        <v>2E-3</v>
      </c>
      <c r="J2133">
        <v>251698</v>
      </c>
      <c r="K2133">
        <v>2E-3</v>
      </c>
      <c r="M2133">
        <v>251781</v>
      </c>
      <c r="N2133">
        <v>2E-3</v>
      </c>
    </row>
    <row r="2134" spans="1:14" x14ac:dyDescent="0.2">
      <c r="A2134">
        <v>251793</v>
      </c>
      <c r="B2134">
        <v>2E-3</v>
      </c>
      <c r="D2134">
        <v>251810</v>
      </c>
      <c r="E2134">
        <v>1E-3</v>
      </c>
      <c r="G2134">
        <v>251777</v>
      </c>
      <c r="H2134">
        <v>2E-3</v>
      </c>
      <c r="J2134">
        <v>251815</v>
      </c>
      <c r="K2134">
        <v>2E-3</v>
      </c>
      <c r="M2134">
        <v>251897</v>
      </c>
      <c r="N2134">
        <v>2E-3</v>
      </c>
    </row>
    <row r="2135" spans="1:14" x14ac:dyDescent="0.2">
      <c r="A2135">
        <v>251911</v>
      </c>
      <c r="B2135">
        <v>2E-3</v>
      </c>
      <c r="D2135">
        <v>251928</v>
      </c>
      <c r="E2135">
        <v>1E-3</v>
      </c>
      <c r="G2135">
        <v>251894</v>
      </c>
      <c r="H2135">
        <v>2E-3</v>
      </c>
      <c r="J2135">
        <v>251933</v>
      </c>
      <c r="K2135">
        <v>2E-3</v>
      </c>
      <c r="M2135">
        <v>252015</v>
      </c>
      <c r="N2135">
        <v>2E-3</v>
      </c>
    </row>
    <row r="2136" spans="1:14" x14ac:dyDescent="0.2">
      <c r="A2136">
        <v>252028</v>
      </c>
      <c r="B2136">
        <v>2E-3</v>
      </c>
      <c r="D2136">
        <v>252045</v>
      </c>
      <c r="E2136">
        <v>1E-3</v>
      </c>
      <c r="G2136">
        <v>252011</v>
      </c>
      <c r="H2136">
        <v>2E-3</v>
      </c>
      <c r="J2136">
        <v>252054</v>
      </c>
      <c r="K2136">
        <v>2E-3</v>
      </c>
      <c r="M2136">
        <v>252133</v>
      </c>
      <c r="N2136">
        <v>2E-3</v>
      </c>
    </row>
    <row r="2137" spans="1:14" x14ac:dyDescent="0.2">
      <c r="A2137">
        <v>252145</v>
      </c>
      <c r="B2137">
        <v>2E-3</v>
      </c>
      <c r="D2137">
        <v>252166</v>
      </c>
      <c r="E2137">
        <v>1E-3</v>
      </c>
      <c r="G2137">
        <v>252129</v>
      </c>
      <c r="H2137">
        <v>2E-3</v>
      </c>
      <c r="J2137">
        <v>252171</v>
      </c>
      <c r="K2137">
        <v>2E-3</v>
      </c>
      <c r="M2137">
        <v>252251</v>
      </c>
      <c r="N2137">
        <v>2E-3</v>
      </c>
    </row>
    <row r="2138" spans="1:14" x14ac:dyDescent="0.2">
      <c r="A2138">
        <v>252263</v>
      </c>
      <c r="B2138">
        <v>2E-3</v>
      </c>
      <c r="D2138">
        <v>252283</v>
      </c>
      <c r="E2138">
        <v>1E-3</v>
      </c>
      <c r="G2138">
        <v>252247</v>
      </c>
      <c r="H2138">
        <v>2E-3</v>
      </c>
      <c r="J2138">
        <v>252289</v>
      </c>
      <c r="K2138">
        <v>2E-3</v>
      </c>
      <c r="M2138">
        <v>252368</v>
      </c>
      <c r="N2138">
        <v>2E-3</v>
      </c>
    </row>
    <row r="2139" spans="1:14" x14ac:dyDescent="0.2">
      <c r="A2139">
        <v>252381</v>
      </c>
      <c r="B2139">
        <v>2E-3</v>
      </c>
      <c r="D2139">
        <v>252401</v>
      </c>
      <c r="E2139">
        <v>1E-3</v>
      </c>
      <c r="G2139">
        <v>252364</v>
      </c>
      <c r="H2139">
        <v>2E-3</v>
      </c>
      <c r="J2139">
        <v>252406</v>
      </c>
      <c r="K2139">
        <v>2E-3</v>
      </c>
      <c r="M2139">
        <v>252485</v>
      </c>
      <c r="N2139">
        <v>2E-3</v>
      </c>
    </row>
    <row r="2140" spans="1:14" x14ac:dyDescent="0.2">
      <c r="A2140">
        <v>252514</v>
      </c>
      <c r="B2140">
        <v>2E-3</v>
      </c>
      <c r="D2140">
        <v>252519</v>
      </c>
      <c r="E2140">
        <v>1E-3</v>
      </c>
      <c r="G2140">
        <v>252481</v>
      </c>
      <c r="H2140">
        <v>2E-3</v>
      </c>
      <c r="J2140">
        <v>252524</v>
      </c>
      <c r="K2140">
        <v>2E-3</v>
      </c>
      <c r="M2140">
        <v>252603</v>
      </c>
      <c r="N2140">
        <v>2E-3</v>
      </c>
    </row>
    <row r="2141" spans="1:14" x14ac:dyDescent="0.2">
      <c r="A2141">
        <v>252632</v>
      </c>
      <c r="B2141">
        <v>2E-3</v>
      </c>
      <c r="D2141">
        <v>252637</v>
      </c>
      <c r="E2141">
        <v>1E-3</v>
      </c>
      <c r="G2141">
        <v>252599</v>
      </c>
      <c r="H2141">
        <v>2E-3</v>
      </c>
      <c r="J2141">
        <v>252642</v>
      </c>
      <c r="K2141">
        <v>2E-3</v>
      </c>
      <c r="M2141">
        <v>252721</v>
      </c>
      <c r="N2141">
        <v>2E-3</v>
      </c>
    </row>
    <row r="2142" spans="1:14" x14ac:dyDescent="0.2">
      <c r="A2142">
        <v>252749</v>
      </c>
      <c r="B2142">
        <v>2E-3</v>
      </c>
      <c r="D2142">
        <v>252753</v>
      </c>
      <c r="E2142">
        <v>1E-3</v>
      </c>
      <c r="G2142">
        <v>252717</v>
      </c>
      <c r="H2142">
        <v>2E-3</v>
      </c>
      <c r="J2142">
        <v>252759</v>
      </c>
      <c r="K2142">
        <v>2E-3</v>
      </c>
      <c r="M2142">
        <v>252838</v>
      </c>
      <c r="N2142">
        <v>2E-3</v>
      </c>
    </row>
    <row r="2143" spans="1:14" x14ac:dyDescent="0.2">
      <c r="A2143">
        <v>252866</v>
      </c>
      <c r="B2143">
        <v>2E-3</v>
      </c>
      <c r="D2143">
        <v>252871</v>
      </c>
      <c r="E2143">
        <v>1E-3</v>
      </c>
      <c r="G2143">
        <v>252834</v>
      </c>
      <c r="H2143">
        <v>2E-3</v>
      </c>
      <c r="J2143">
        <v>252876</v>
      </c>
      <c r="K2143">
        <v>2E-3</v>
      </c>
      <c r="M2143">
        <v>252955</v>
      </c>
      <c r="N2143">
        <v>2E-3</v>
      </c>
    </row>
    <row r="2144" spans="1:14" x14ac:dyDescent="0.2">
      <c r="A2144">
        <v>252984</v>
      </c>
      <c r="B2144">
        <v>2E-3</v>
      </c>
      <c r="D2144">
        <v>252989</v>
      </c>
      <c r="E2144">
        <v>1E-3</v>
      </c>
      <c r="G2144">
        <v>252952</v>
      </c>
      <c r="H2144">
        <v>2E-3</v>
      </c>
      <c r="J2144">
        <v>252994</v>
      </c>
      <c r="K2144">
        <v>2E-3</v>
      </c>
      <c r="M2144">
        <v>253073</v>
      </c>
      <c r="N2144">
        <v>2E-3</v>
      </c>
    </row>
    <row r="2145" spans="1:14" x14ac:dyDescent="0.2">
      <c r="A2145">
        <v>253102</v>
      </c>
      <c r="B2145">
        <v>2E-3</v>
      </c>
      <c r="D2145">
        <v>253107</v>
      </c>
      <c r="E2145">
        <v>1E-3</v>
      </c>
      <c r="G2145">
        <v>253069</v>
      </c>
      <c r="H2145">
        <v>2E-3</v>
      </c>
      <c r="J2145">
        <v>253112</v>
      </c>
      <c r="K2145">
        <v>2E-3</v>
      </c>
      <c r="M2145">
        <v>253191</v>
      </c>
      <c r="N2145">
        <v>2E-3</v>
      </c>
    </row>
    <row r="2146" spans="1:14" x14ac:dyDescent="0.2">
      <c r="A2146">
        <v>253219</v>
      </c>
      <c r="B2146">
        <v>2E-3</v>
      </c>
      <c r="D2146">
        <v>253223</v>
      </c>
      <c r="E2146">
        <v>1E-3</v>
      </c>
      <c r="G2146">
        <v>253187</v>
      </c>
      <c r="H2146">
        <v>2E-3</v>
      </c>
      <c r="J2146">
        <v>253229</v>
      </c>
      <c r="K2146">
        <v>2E-3</v>
      </c>
      <c r="M2146">
        <v>253308</v>
      </c>
      <c r="N2146">
        <v>2E-3</v>
      </c>
    </row>
    <row r="2147" spans="1:14" x14ac:dyDescent="0.2">
      <c r="A2147">
        <v>253337</v>
      </c>
      <c r="B2147">
        <v>2E-3</v>
      </c>
      <c r="D2147">
        <v>253341</v>
      </c>
      <c r="E2147">
        <v>1E-3</v>
      </c>
      <c r="G2147">
        <v>253304</v>
      </c>
      <c r="H2147">
        <v>3.0000000000000001E-3</v>
      </c>
      <c r="J2147">
        <v>253346</v>
      </c>
      <c r="K2147">
        <v>2E-3</v>
      </c>
      <c r="M2147">
        <v>253426</v>
      </c>
      <c r="N2147">
        <v>2E-3</v>
      </c>
    </row>
    <row r="2148" spans="1:14" x14ac:dyDescent="0.2">
      <c r="A2148">
        <v>253454</v>
      </c>
      <c r="B2148">
        <v>2E-3</v>
      </c>
      <c r="D2148">
        <v>253459</v>
      </c>
      <c r="E2148">
        <v>1E-3</v>
      </c>
      <c r="G2148">
        <v>253422</v>
      </c>
      <c r="H2148">
        <v>3.0000000000000001E-3</v>
      </c>
      <c r="J2148">
        <v>253464</v>
      </c>
      <c r="K2148">
        <v>2E-3</v>
      </c>
      <c r="M2148">
        <v>253543</v>
      </c>
      <c r="N2148">
        <v>2E-3</v>
      </c>
    </row>
    <row r="2149" spans="1:14" x14ac:dyDescent="0.2">
      <c r="A2149">
        <v>253572</v>
      </c>
      <c r="B2149">
        <v>2E-3</v>
      </c>
      <c r="D2149">
        <v>253577</v>
      </c>
      <c r="E2149">
        <v>1E-3</v>
      </c>
      <c r="G2149">
        <v>253539</v>
      </c>
      <c r="H2149">
        <v>2E-3</v>
      </c>
      <c r="J2149">
        <v>253582</v>
      </c>
      <c r="K2149">
        <v>2E-3</v>
      </c>
      <c r="M2149">
        <v>253661</v>
      </c>
      <c r="N2149">
        <v>2E-3</v>
      </c>
    </row>
    <row r="2150" spans="1:14" x14ac:dyDescent="0.2">
      <c r="A2150">
        <v>253689</v>
      </c>
      <c r="B2150">
        <v>2E-3</v>
      </c>
      <c r="D2150">
        <v>253693</v>
      </c>
      <c r="E2150">
        <v>1E-3</v>
      </c>
      <c r="G2150">
        <v>253657</v>
      </c>
      <c r="H2150">
        <v>2E-3</v>
      </c>
      <c r="J2150">
        <v>253700</v>
      </c>
      <c r="K2150">
        <v>2E-3</v>
      </c>
      <c r="M2150">
        <v>253778</v>
      </c>
      <c r="N2150">
        <v>2E-3</v>
      </c>
    </row>
    <row r="2151" spans="1:14" x14ac:dyDescent="0.2">
      <c r="A2151">
        <v>253807</v>
      </c>
      <c r="B2151">
        <v>2E-3</v>
      </c>
      <c r="D2151">
        <v>253811</v>
      </c>
      <c r="E2151">
        <v>1E-3</v>
      </c>
      <c r="G2151">
        <v>253774</v>
      </c>
      <c r="H2151">
        <v>2E-3</v>
      </c>
      <c r="J2151">
        <v>253816</v>
      </c>
      <c r="K2151">
        <v>2E-3</v>
      </c>
      <c r="M2151">
        <v>253896</v>
      </c>
      <c r="N2151">
        <v>2E-3</v>
      </c>
    </row>
    <row r="2152" spans="1:14" x14ac:dyDescent="0.2">
      <c r="A2152">
        <v>253924</v>
      </c>
      <c r="B2152">
        <v>2E-3</v>
      </c>
      <c r="D2152">
        <v>253929</v>
      </c>
      <c r="E2152">
        <v>1E-3</v>
      </c>
      <c r="G2152">
        <v>253892</v>
      </c>
      <c r="H2152">
        <v>2E-3</v>
      </c>
      <c r="J2152">
        <v>253934</v>
      </c>
      <c r="K2152">
        <v>2E-3</v>
      </c>
      <c r="M2152">
        <v>254013</v>
      </c>
      <c r="N2152">
        <v>2E-3</v>
      </c>
    </row>
    <row r="2153" spans="1:14" x14ac:dyDescent="0.2">
      <c r="A2153">
        <v>254042</v>
      </c>
      <c r="B2153">
        <v>2E-3</v>
      </c>
      <c r="D2153">
        <v>254047</v>
      </c>
      <c r="E2153">
        <v>1E-3</v>
      </c>
      <c r="G2153">
        <v>254010</v>
      </c>
      <c r="H2153">
        <v>2E-3</v>
      </c>
      <c r="J2153">
        <v>254052</v>
      </c>
      <c r="K2153">
        <v>2E-3</v>
      </c>
      <c r="M2153">
        <v>254131</v>
      </c>
      <c r="N2153">
        <v>2E-3</v>
      </c>
    </row>
    <row r="2154" spans="1:14" x14ac:dyDescent="0.2">
      <c r="A2154">
        <v>254159</v>
      </c>
      <c r="B2154">
        <v>2E-3</v>
      </c>
      <c r="D2154">
        <v>254164</v>
      </c>
      <c r="E2154">
        <v>1E-3</v>
      </c>
      <c r="G2154">
        <v>254127</v>
      </c>
      <c r="H2154">
        <v>2E-3</v>
      </c>
      <c r="J2154">
        <v>254170</v>
      </c>
      <c r="K2154">
        <v>2E-3</v>
      </c>
      <c r="M2154">
        <v>254248</v>
      </c>
      <c r="N2154">
        <v>2E-3</v>
      </c>
    </row>
    <row r="2155" spans="1:14" x14ac:dyDescent="0.2">
      <c r="A2155">
        <v>254277</v>
      </c>
      <c r="B2155">
        <v>2E-3</v>
      </c>
      <c r="D2155">
        <v>254281</v>
      </c>
      <c r="E2155">
        <v>1E-3</v>
      </c>
      <c r="G2155">
        <v>254244</v>
      </c>
      <c r="H2155">
        <v>2E-3</v>
      </c>
      <c r="J2155">
        <v>254286</v>
      </c>
      <c r="K2155">
        <v>2E-3</v>
      </c>
      <c r="M2155">
        <v>254366</v>
      </c>
      <c r="N2155">
        <v>2E-3</v>
      </c>
    </row>
    <row r="2156" spans="1:14" x14ac:dyDescent="0.2">
      <c r="A2156">
        <v>254395</v>
      </c>
      <c r="B2156">
        <v>2E-3</v>
      </c>
      <c r="D2156">
        <v>254399</v>
      </c>
      <c r="E2156">
        <v>1E-3</v>
      </c>
      <c r="G2156">
        <v>254362</v>
      </c>
      <c r="H2156">
        <v>2E-3</v>
      </c>
      <c r="J2156">
        <v>254404</v>
      </c>
      <c r="K2156">
        <v>2E-3</v>
      </c>
      <c r="M2156">
        <v>254484</v>
      </c>
      <c r="N2156">
        <v>2E-3</v>
      </c>
    </row>
    <row r="2157" spans="1:14" x14ac:dyDescent="0.2">
      <c r="A2157">
        <v>254512</v>
      </c>
      <c r="B2157">
        <v>2E-3</v>
      </c>
      <c r="D2157">
        <v>254517</v>
      </c>
      <c r="E2157">
        <v>1E-3</v>
      </c>
      <c r="G2157">
        <v>254480</v>
      </c>
      <c r="H2157">
        <v>2E-3</v>
      </c>
      <c r="J2157">
        <v>254522</v>
      </c>
      <c r="K2157">
        <v>2E-3</v>
      </c>
      <c r="M2157">
        <v>254601</v>
      </c>
      <c r="N2157">
        <v>2E-3</v>
      </c>
    </row>
    <row r="2158" spans="1:14" x14ac:dyDescent="0.2">
      <c r="A2158">
        <v>254629</v>
      </c>
      <c r="B2158">
        <v>2E-3</v>
      </c>
      <c r="D2158">
        <v>254635</v>
      </c>
      <c r="E2158">
        <v>1E-3</v>
      </c>
      <c r="G2158">
        <v>254597</v>
      </c>
      <c r="H2158">
        <v>2E-3</v>
      </c>
      <c r="J2158">
        <v>254659</v>
      </c>
      <c r="K2158">
        <v>2E-3</v>
      </c>
      <c r="M2158">
        <v>254718</v>
      </c>
      <c r="N2158">
        <v>2E-3</v>
      </c>
    </row>
    <row r="2159" spans="1:14" x14ac:dyDescent="0.2">
      <c r="A2159">
        <v>254747</v>
      </c>
      <c r="B2159">
        <v>2E-3</v>
      </c>
      <c r="D2159">
        <v>254751</v>
      </c>
      <c r="E2159">
        <v>1E-3</v>
      </c>
      <c r="G2159">
        <v>254714</v>
      </c>
      <c r="H2159">
        <v>2E-3</v>
      </c>
      <c r="J2159">
        <v>254777</v>
      </c>
      <c r="K2159">
        <v>2E-3</v>
      </c>
      <c r="M2159">
        <v>254836</v>
      </c>
      <c r="N2159">
        <v>2E-3</v>
      </c>
    </row>
    <row r="2160" spans="1:14" x14ac:dyDescent="0.2">
      <c r="A2160">
        <v>254865</v>
      </c>
      <c r="B2160">
        <v>2E-3</v>
      </c>
      <c r="D2160">
        <v>254869</v>
      </c>
      <c r="E2160">
        <v>1E-3</v>
      </c>
      <c r="G2160">
        <v>254832</v>
      </c>
      <c r="H2160">
        <v>2E-3</v>
      </c>
      <c r="J2160">
        <v>254894</v>
      </c>
      <c r="K2160">
        <v>2E-3</v>
      </c>
      <c r="M2160">
        <v>254954</v>
      </c>
      <c r="N2160">
        <v>2E-3</v>
      </c>
    </row>
    <row r="2161" spans="1:14" x14ac:dyDescent="0.2">
      <c r="A2161">
        <v>254982</v>
      </c>
      <c r="B2161">
        <v>2E-3</v>
      </c>
      <c r="D2161">
        <v>254987</v>
      </c>
      <c r="E2161">
        <v>1E-3</v>
      </c>
      <c r="G2161">
        <v>254950</v>
      </c>
      <c r="H2161">
        <v>2E-3</v>
      </c>
      <c r="J2161">
        <v>255011</v>
      </c>
      <c r="K2161">
        <v>2E-3</v>
      </c>
      <c r="M2161">
        <v>255071</v>
      </c>
      <c r="N2161">
        <v>2E-3</v>
      </c>
    </row>
    <row r="2162" spans="1:14" x14ac:dyDescent="0.2">
      <c r="A2162">
        <v>255099</v>
      </c>
      <c r="B2162">
        <v>2E-3</v>
      </c>
      <c r="D2162">
        <v>255105</v>
      </c>
      <c r="E2162">
        <v>1E-3</v>
      </c>
      <c r="G2162">
        <v>255068</v>
      </c>
      <c r="H2162">
        <v>2E-3</v>
      </c>
      <c r="J2162">
        <v>255129</v>
      </c>
      <c r="K2162">
        <v>2E-3</v>
      </c>
      <c r="M2162">
        <v>255188</v>
      </c>
      <c r="N2162">
        <v>2E-3</v>
      </c>
    </row>
    <row r="2163" spans="1:14" x14ac:dyDescent="0.2">
      <c r="A2163">
        <v>255217</v>
      </c>
      <c r="B2163">
        <v>2E-3</v>
      </c>
      <c r="D2163">
        <v>255222</v>
      </c>
      <c r="E2163">
        <v>1E-3</v>
      </c>
      <c r="G2163">
        <v>255184</v>
      </c>
      <c r="H2163">
        <v>2E-3</v>
      </c>
      <c r="J2163">
        <v>255247</v>
      </c>
      <c r="K2163">
        <v>2E-3</v>
      </c>
      <c r="M2163">
        <v>255306</v>
      </c>
      <c r="N2163">
        <v>2E-3</v>
      </c>
    </row>
    <row r="2164" spans="1:14" x14ac:dyDescent="0.2">
      <c r="A2164">
        <v>255335</v>
      </c>
      <c r="B2164">
        <v>2E-3</v>
      </c>
      <c r="D2164">
        <v>255339</v>
      </c>
      <c r="E2164">
        <v>1E-3</v>
      </c>
      <c r="G2164">
        <v>255302</v>
      </c>
      <c r="H2164">
        <v>2E-3</v>
      </c>
      <c r="J2164">
        <v>255365</v>
      </c>
      <c r="K2164">
        <v>2E-3</v>
      </c>
      <c r="M2164">
        <v>255424</v>
      </c>
      <c r="N2164">
        <v>2E-3</v>
      </c>
    </row>
    <row r="2165" spans="1:14" x14ac:dyDescent="0.2">
      <c r="A2165">
        <v>255453</v>
      </c>
      <c r="B2165">
        <v>2E-3</v>
      </c>
      <c r="D2165">
        <v>255457</v>
      </c>
      <c r="E2165">
        <v>1E-3</v>
      </c>
      <c r="G2165">
        <v>255420</v>
      </c>
      <c r="H2165">
        <v>2E-3</v>
      </c>
      <c r="J2165">
        <v>255481</v>
      </c>
      <c r="K2165">
        <v>2E-3</v>
      </c>
      <c r="M2165">
        <v>255542</v>
      </c>
      <c r="N2165">
        <v>2E-3</v>
      </c>
    </row>
    <row r="2166" spans="1:14" x14ac:dyDescent="0.2">
      <c r="A2166">
        <v>255569</v>
      </c>
      <c r="B2166">
        <v>2E-3</v>
      </c>
      <c r="D2166">
        <v>255575</v>
      </c>
      <c r="E2166">
        <v>1E-3</v>
      </c>
      <c r="G2166">
        <v>255538</v>
      </c>
      <c r="H2166">
        <v>2E-3</v>
      </c>
      <c r="J2166">
        <v>255599</v>
      </c>
      <c r="K2166">
        <v>2E-3</v>
      </c>
      <c r="M2166">
        <v>255659</v>
      </c>
      <c r="N2166">
        <v>2E-3</v>
      </c>
    </row>
    <row r="2167" spans="1:14" x14ac:dyDescent="0.2">
      <c r="A2167">
        <v>255687</v>
      </c>
      <c r="B2167">
        <v>2E-3</v>
      </c>
      <c r="D2167">
        <v>255692</v>
      </c>
      <c r="E2167">
        <v>1E-3</v>
      </c>
      <c r="G2167">
        <v>255654</v>
      </c>
      <c r="H2167">
        <v>2E-3</v>
      </c>
      <c r="J2167">
        <v>255717</v>
      </c>
      <c r="K2167">
        <v>2E-3</v>
      </c>
      <c r="M2167">
        <v>255776</v>
      </c>
      <c r="N2167">
        <v>2E-3</v>
      </c>
    </row>
    <row r="2168" spans="1:14" x14ac:dyDescent="0.2">
      <c r="A2168">
        <v>255805</v>
      </c>
      <c r="B2168">
        <v>2E-3</v>
      </c>
      <c r="D2168">
        <v>255809</v>
      </c>
      <c r="E2168">
        <v>1E-3</v>
      </c>
      <c r="G2168">
        <v>255770</v>
      </c>
      <c r="H2168">
        <v>2E-3</v>
      </c>
      <c r="J2168">
        <v>255835</v>
      </c>
      <c r="K2168">
        <v>2E-3</v>
      </c>
      <c r="M2168">
        <v>255894</v>
      </c>
      <c r="N2168">
        <v>2E-3</v>
      </c>
    </row>
    <row r="2169" spans="1:14" x14ac:dyDescent="0.2">
      <c r="A2169">
        <v>255923</v>
      </c>
      <c r="B2169">
        <v>2E-3</v>
      </c>
      <c r="D2169">
        <v>255927</v>
      </c>
      <c r="E2169">
        <v>1E-3</v>
      </c>
      <c r="G2169">
        <v>255888</v>
      </c>
      <c r="H2169">
        <v>2E-3</v>
      </c>
      <c r="J2169">
        <v>255951</v>
      </c>
      <c r="K2169">
        <v>2E-3</v>
      </c>
      <c r="M2169">
        <v>256012</v>
      </c>
      <c r="N2169">
        <v>2E-3</v>
      </c>
    </row>
    <row r="2170" spans="1:14" x14ac:dyDescent="0.2">
      <c r="A2170">
        <v>256044</v>
      </c>
      <c r="B2170">
        <v>2E-3</v>
      </c>
      <c r="D2170">
        <v>256045</v>
      </c>
      <c r="E2170">
        <v>1E-3</v>
      </c>
      <c r="G2170">
        <v>256005</v>
      </c>
      <c r="H2170">
        <v>2E-3</v>
      </c>
      <c r="J2170">
        <v>256069</v>
      </c>
      <c r="K2170">
        <v>2E-3</v>
      </c>
      <c r="M2170">
        <v>256133</v>
      </c>
      <c r="N2170">
        <v>2E-3</v>
      </c>
    </row>
    <row r="2171" spans="1:14" x14ac:dyDescent="0.2">
      <c r="A2171">
        <v>256161</v>
      </c>
      <c r="B2171">
        <v>2E-3</v>
      </c>
      <c r="D2171">
        <v>256162</v>
      </c>
      <c r="E2171">
        <v>1E-3</v>
      </c>
      <c r="G2171">
        <v>256122</v>
      </c>
      <c r="H2171">
        <v>2E-3</v>
      </c>
      <c r="J2171">
        <v>256187</v>
      </c>
      <c r="K2171">
        <v>2E-3</v>
      </c>
      <c r="M2171">
        <v>256249</v>
      </c>
      <c r="N2171">
        <v>2E-3</v>
      </c>
    </row>
    <row r="2172" spans="1:14" x14ac:dyDescent="0.2">
      <c r="A2172">
        <v>256278</v>
      </c>
      <c r="B2172">
        <v>2E-3</v>
      </c>
      <c r="D2172">
        <v>256280</v>
      </c>
      <c r="E2172">
        <v>1E-3</v>
      </c>
      <c r="G2172">
        <v>256240</v>
      </c>
      <c r="H2172">
        <v>2E-3</v>
      </c>
      <c r="J2172">
        <v>256308</v>
      </c>
      <c r="K2172">
        <v>2E-3</v>
      </c>
      <c r="M2172">
        <v>256367</v>
      </c>
      <c r="N2172">
        <v>2E-3</v>
      </c>
    </row>
    <row r="2173" spans="1:14" x14ac:dyDescent="0.2">
      <c r="A2173">
        <v>256396</v>
      </c>
      <c r="B2173">
        <v>2E-3</v>
      </c>
      <c r="D2173">
        <v>256401</v>
      </c>
      <c r="E2173">
        <v>1E-3</v>
      </c>
      <c r="G2173">
        <v>256358</v>
      </c>
      <c r="H2173">
        <v>2E-3</v>
      </c>
      <c r="J2173">
        <v>256425</v>
      </c>
      <c r="K2173">
        <v>2E-3</v>
      </c>
      <c r="M2173">
        <v>256485</v>
      </c>
      <c r="N2173">
        <v>2E-3</v>
      </c>
    </row>
    <row r="2174" spans="1:14" x14ac:dyDescent="0.2">
      <c r="A2174">
        <v>256514</v>
      </c>
      <c r="B2174">
        <v>2E-3</v>
      </c>
      <c r="D2174">
        <v>256518</v>
      </c>
      <c r="E2174">
        <v>1E-3</v>
      </c>
      <c r="G2174">
        <v>256476</v>
      </c>
      <c r="H2174">
        <v>2E-3</v>
      </c>
      <c r="J2174">
        <v>256543</v>
      </c>
      <c r="K2174">
        <v>2E-3</v>
      </c>
      <c r="M2174">
        <v>256603</v>
      </c>
      <c r="N2174">
        <v>2E-3</v>
      </c>
    </row>
    <row r="2175" spans="1:14" x14ac:dyDescent="0.2">
      <c r="A2175">
        <v>256631</v>
      </c>
      <c r="B2175">
        <v>2E-3</v>
      </c>
      <c r="D2175">
        <v>256635</v>
      </c>
      <c r="E2175">
        <v>1E-3</v>
      </c>
      <c r="G2175">
        <v>256592</v>
      </c>
      <c r="H2175">
        <v>2E-3</v>
      </c>
      <c r="J2175">
        <v>256660</v>
      </c>
      <c r="K2175">
        <v>2E-3</v>
      </c>
      <c r="M2175">
        <v>256720</v>
      </c>
      <c r="N2175">
        <v>2E-3</v>
      </c>
    </row>
    <row r="2176" spans="1:14" x14ac:dyDescent="0.2">
      <c r="A2176">
        <v>256748</v>
      </c>
      <c r="B2176">
        <v>2E-3</v>
      </c>
      <c r="D2176">
        <v>256753</v>
      </c>
      <c r="E2176">
        <v>1E-3</v>
      </c>
      <c r="G2176">
        <v>256710</v>
      </c>
      <c r="H2176">
        <v>2E-3</v>
      </c>
      <c r="J2176">
        <v>256778</v>
      </c>
      <c r="K2176">
        <v>2E-3</v>
      </c>
      <c r="M2176">
        <v>256837</v>
      </c>
      <c r="N2176">
        <v>2E-3</v>
      </c>
    </row>
    <row r="2177" spans="1:14" x14ac:dyDescent="0.2">
      <c r="A2177">
        <v>256866</v>
      </c>
      <c r="B2177">
        <v>2E-3</v>
      </c>
      <c r="D2177">
        <v>256871</v>
      </c>
      <c r="E2177">
        <v>1E-3</v>
      </c>
      <c r="G2177">
        <v>256828</v>
      </c>
      <c r="H2177">
        <v>2E-3</v>
      </c>
      <c r="J2177">
        <v>256896</v>
      </c>
      <c r="K2177">
        <v>2E-3</v>
      </c>
      <c r="M2177">
        <v>256955</v>
      </c>
      <c r="N2177">
        <v>2E-3</v>
      </c>
    </row>
    <row r="2178" spans="1:14" x14ac:dyDescent="0.2">
      <c r="A2178">
        <v>256984</v>
      </c>
      <c r="B2178">
        <v>2E-3</v>
      </c>
      <c r="D2178">
        <v>256989</v>
      </c>
      <c r="E2178">
        <v>1E-3</v>
      </c>
      <c r="G2178">
        <v>256946</v>
      </c>
      <c r="H2178">
        <v>2E-3</v>
      </c>
      <c r="J2178">
        <v>257013</v>
      </c>
      <c r="K2178">
        <v>2E-3</v>
      </c>
      <c r="M2178">
        <v>257073</v>
      </c>
      <c r="N2178">
        <v>2E-3</v>
      </c>
    </row>
    <row r="2179" spans="1:14" x14ac:dyDescent="0.2">
      <c r="A2179">
        <v>257101</v>
      </c>
      <c r="B2179">
        <v>2E-3</v>
      </c>
      <c r="D2179">
        <v>257105</v>
      </c>
      <c r="E2179">
        <v>1E-3</v>
      </c>
      <c r="G2179">
        <v>257062</v>
      </c>
      <c r="H2179">
        <v>2E-3</v>
      </c>
      <c r="J2179">
        <v>257131</v>
      </c>
      <c r="K2179">
        <v>2E-3</v>
      </c>
      <c r="M2179">
        <v>257190</v>
      </c>
      <c r="N2179">
        <v>2E-3</v>
      </c>
    </row>
    <row r="2180" spans="1:14" x14ac:dyDescent="0.2">
      <c r="A2180">
        <v>257219</v>
      </c>
      <c r="B2180">
        <v>2E-3</v>
      </c>
      <c r="D2180">
        <v>257223</v>
      </c>
      <c r="E2180">
        <v>1E-3</v>
      </c>
      <c r="G2180">
        <v>257180</v>
      </c>
      <c r="H2180">
        <v>2E-3</v>
      </c>
      <c r="J2180">
        <v>257248</v>
      </c>
      <c r="K2180">
        <v>2E-3</v>
      </c>
      <c r="M2180">
        <v>257307</v>
      </c>
      <c r="N2180">
        <v>2E-3</v>
      </c>
    </row>
    <row r="2181" spans="1:14" x14ac:dyDescent="0.2">
      <c r="A2181">
        <v>257336</v>
      </c>
      <c r="B2181">
        <v>2E-3</v>
      </c>
      <c r="D2181">
        <v>257341</v>
      </c>
      <c r="E2181">
        <v>1E-3</v>
      </c>
      <c r="G2181">
        <v>257298</v>
      </c>
      <c r="H2181">
        <v>2E-3</v>
      </c>
      <c r="J2181">
        <v>257366</v>
      </c>
      <c r="K2181">
        <v>2E-3</v>
      </c>
      <c r="M2181">
        <v>257425</v>
      </c>
      <c r="N2181">
        <v>2E-3</v>
      </c>
    </row>
    <row r="2182" spans="1:14" x14ac:dyDescent="0.2">
      <c r="A2182">
        <v>257454</v>
      </c>
      <c r="B2182">
        <v>2E-3</v>
      </c>
      <c r="D2182">
        <v>257459</v>
      </c>
      <c r="E2182">
        <v>1E-3</v>
      </c>
      <c r="G2182">
        <v>257416</v>
      </c>
      <c r="H2182">
        <v>2E-3</v>
      </c>
      <c r="J2182">
        <v>257483</v>
      </c>
      <c r="K2182">
        <v>2E-3</v>
      </c>
      <c r="M2182">
        <v>257543</v>
      </c>
      <c r="N2182">
        <v>2E-3</v>
      </c>
    </row>
    <row r="2183" spans="1:14" x14ac:dyDescent="0.2">
      <c r="A2183">
        <v>257571</v>
      </c>
      <c r="B2183">
        <v>2E-3</v>
      </c>
      <c r="D2183">
        <v>257575</v>
      </c>
      <c r="E2183">
        <v>1E-3</v>
      </c>
      <c r="G2183">
        <v>257533</v>
      </c>
      <c r="H2183">
        <v>2E-3</v>
      </c>
      <c r="J2183">
        <v>257601</v>
      </c>
      <c r="K2183">
        <v>2E-3</v>
      </c>
      <c r="M2183">
        <v>257660</v>
      </c>
      <c r="N2183">
        <v>2E-3</v>
      </c>
    </row>
    <row r="2184" spans="1:14" x14ac:dyDescent="0.2">
      <c r="A2184">
        <v>257689</v>
      </c>
      <c r="B2184">
        <v>2E-3</v>
      </c>
      <c r="D2184">
        <v>257693</v>
      </c>
      <c r="E2184">
        <v>1E-3</v>
      </c>
      <c r="G2184">
        <v>257650</v>
      </c>
      <c r="H2184">
        <v>2E-3</v>
      </c>
      <c r="J2184">
        <v>257718</v>
      </c>
      <c r="K2184">
        <v>2E-3</v>
      </c>
      <c r="M2184">
        <v>257778</v>
      </c>
      <c r="N2184">
        <v>2E-3</v>
      </c>
    </row>
    <row r="2185" spans="1:14" x14ac:dyDescent="0.2">
      <c r="A2185">
        <v>257807</v>
      </c>
      <c r="B2185">
        <v>2E-3</v>
      </c>
      <c r="D2185">
        <v>257811</v>
      </c>
      <c r="E2185">
        <v>1E-3</v>
      </c>
      <c r="G2185">
        <v>257768</v>
      </c>
      <c r="H2185">
        <v>2E-3</v>
      </c>
      <c r="J2185">
        <v>257836</v>
      </c>
      <c r="K2185">
        <v>2E-3</v>
      </c>
      <c r="M2185">
        <v>257895</v>
      </c>
      <c r="N2185">
        <v>2E-3</v>
      </c>
    </row>
    <row r="2186" spans="1:14" x14ac:dyDescent="0.2">
      <c r="A2186">
        <v>257924</v>
      </c>
      <c r="B2186">
        <v>2E-3</v>
      </c>
      <c r="D2186">
        <v>257929</v>
      </c>
      <c r="E2186">
        <v>1E-3</v>
      </c>
      <c r="G2186">
        <v>257886</v>
      </c>
      <c r="H2186">
        <v>2E-3</v>
      </c>
      <c r="J2186">
        <v>257953</v>
      </c>
      <c r="K2186">
        <v>2E-3</v>
      </c>
      <c r="M2186">
        <v>258013</v>
      </c>
      <c r="N2186">
        <v>2E-3</v>
      </c>
    </row>
    <row r="2187" spans="1:14" x14ac:dyDescent="0.2">
      <c r="A2187">
        <v>258041</v>
      </c>
      <c r="B2187">
        <v>2E-3</v>
      </c>
      <c r="D2187">
        <v>258046</v>
      </c>
      <c r="E2187">
        <v>1E-3</v>
      </c>
      <c r="G2187">
        <v>258003</v>
      </c>
      <c r="H2187">
        <v>2E-3</v>
      </c>
      <c r="J2187">
        <v>258071</v>
      </c>
      <c r="K2187">
        <v>2E-3</v>
      </c>
      <c r="M2187">
        <v>258130</v>
      </c>
      <c r="N2187">
        <v>2E-3</v>
      </c>
    </row>
    <row r="2188" spans="1:14" x14ac:dyDescent="0.2">
      <c r="A2188">
        <v>258159</v>
      </c>
      <c r="B2188">
        <v>2E-3</v>
      </c>
      <c r="D2188">
        <v>258163</v>
      </c>
      <c r="E2188">
        <v>1E-3</v>
      </c>
      <c r="G2188">
        <v>258121</v>
      </c>
      <c r="H2188">
        <v>2E-3</v>
      </c>
      <c r="J2188">
        <v>258189</v>
      </c>
      <c r="K2188">
        <v>2E-3</v>
      </c>
      <c r="M2188">
        <v>258248</v>
      </c>
      <c r="N2188">
        <v>2E-3</v>
      </c>
    </row>
    <row r="2189" spans="1:14" x14ac:dyDescent="0.2">
      <c r="A2189">
        <v>258287</v>
      </c>
      <c r="B2189">
        <v>2E-3</v>
      </c>
      <c r="D2189">
        <v>258281</v>
      </c>
      <c r="E2189">
        <v>1E-3</v>
      </c>
      <c r="G2189">
        <v>258239</v>
      </c>
      <c r="H2189">
        <v>2E-3</v>
      </c>
      <c r="J2189">
        <v>258306</v>
      </c>
      <c r="K2189">
        <v>2E-3</v>
      </c>
      <c r="M2189">
        <v>258376</v>
      </c>
      <c r="N2189">
        <v>2E-3</v>
      </c>
    </row>
    <row r="2190" spans="1:14" x14ac:dyDescent="0.2">
      <c r="A2190">
        <v>258405</v>
      </c>
      <c r="B2190">
        <v>2E-3</v>
      </c>
      <c r="D2190">
        <v>258399</v>
      </c>
      <c r="E2190">
        <v>1E-3</v>
      </c>
      <c r="G2190">
        <v>258367</v>
      </c>
      <c r="H2190">
        <v>2E-3</v>
      </c>
      <c r="J2190">
        <v>258423</v>
      </c>
      <c r="K2190">
        <v>2E-3</v>
      </c>
      <c r="M2190">
        <v>258494</v>
      </c>
      <c r="N2190">
        <v>2E-3</v>
      </c>
    </row>
    <row r="2191" spans="1:14" x14ac:dyDescent="0.2">
      <c r="A2191">
        <v>258523</v>
      </c>
      <c r="B2191">
        <v>2E-3</v>
      </c>
      <c r="D2191">
        <v>258516</v>
      </c>
      <c r="E2191">
        <v>1E-3</v>
      </c>
      <c r="G2191">
        <v>258484</v>
      </c>
      <c r="H2191">
        <v>2E-3</v>
      </c>
      <c r="J2191">
        <v>258541</v>
      </c>
      <c r="K2191">
        <v>2E-3</v>
      </c>
      <c r="M2191">
        <v>258612</v>
      </c>
      <c r="N2191">
        <v>2E-3</v>
      </c>
    </row>
    <row r="2192" spans="1:14" x14ac:dyDescent="0.2">
      <c r="A2192">
        <v>258640</v>
      </c>
      <c r="B2192">
        <v>2E-3</v>
      </c>
      <c r="D2192">
        <v>258634</v>
      </c>
      <c r="E2192">
        <v>1E-3</v>
      </c>
      <c r="G2192">
        <v>258601</v>
      </c>
      <c r="H2192">
        <v>2E-3</v>
      </c>
      <c r="J2192">
        <v>258669</v>
      </c>
      <c r="K2192">
        <v>2E-3</v>
      </c>
      <c r="M2192">
        <v>258728</v>
      </c>
      <c r="N2192">
        <v>2E-3</v>
      </c>
    </row>
    <row r="2193" spans="1:14" x14ac:dyDescent="0.2">
      <c r="A2193">
        <v>258757</v>
      </c>
      <c r="B2193">
        <v>2E-3</v>
      </c>
      <c r="D2193">
        <v>258752</v>
      </c>
      <c r="E2193">
        <v>1E-3</v>
      </c>
      <c r="G2193">
        <v>258719</v>
      </c>
      <c r="H2193">
        <v>2E-3</v>
      </c>
      <c r="J2193">
        <v>258787</v>
      </c>
      <c r="K2193">
        <v>2E-3</v>
      </c>
      <c r="M2193">
        <v>258846</v>
      </c>
      <c r="N2193">
        <v>2E-3</v>
      </c>
    </row>
    <row r="2194" spans="1:14" x14ac:dyDescent="0.2">
      <c r="A2194">
        <v>258875</v>
      </c>
      <c r="B2194">
        <v>2E-3</v>
      </c>
      <c r="D2194">
        <v>258880</v>
      </c>
      <c r="E2194">
        <v>1E-3</v>
      </c>
      <c r="G2194">
        <v>258837</v>
      </c>
      <c r="H2194">
        <v>2E-3</v>
      </c>
      <c r="J2194">
        <v>258905</v>
      </c>
      <c r="K2194">
        <v>2E-3</v>
      </c>
      <c r="M2194">
        <v>258964</v>
      </c>
      <c r="N2194">
        <v>2E-3</v>
      </c>
    </row>
    <row r="2195" spans="1:14" x14ac:dyDescent="0.2">
      <c r="A2195">
        <v>258993</v>
      </c>
      <c r="B2195">
        <v>2E-3</v>
      </c>
      <c r="D2195">
        <v>258997</v>
      </c>
      <c r="E2195">
        <v>1E-3</v>
      </c>
      <c r="G2195">
        <v>258972</v>
      </c>
      <c r="H2195">
        <v>2E-3</v>
      </c>
      <c r="J2195">
        <v>259022</v>
      </c>
      <c r="K2195">
        <v>2E-3</v>
      </c>
      <c r="M2195">
        <v>259082</v>
      </c>
      <c r="N2195">
        <v>2E-3</v>
      </c>
    </row>
    <row r="2196" spans="1:14" x14ac:dyDescent="0.2">
      <c r="A2196">
        <v>259110</v>
      </c>
      <c r="B2196">
        <v>2E-3</v>
      </c>
      <c r="D2196">
        <v>259115</v>
      </c>
      <c r="E2196">
        <v>1E-3</v>
      </c>
      <c r="G2196">
        <v>259090</v>
      </c>
      <c r="H2196">
        <v>2E-3</v>
      </c>
      <c r="J2196">
        <v>259139</v>
      </c>
      <c r="K2196">
        <v>2E-3</v>
      </c>
      <c r="M2196">
        <v>259200</v>
      </c>
      <c r="N2196">
        <v>2E-3</v>
      </c>
    </row>
    <row r="2197" spans="1:14" x14ac:dyDescent="0.2">
      <c r="A2197">
        <v>259227</v>
      </c>
      <c r="B2197">
        <v>2E-3</v>
      </c>
      <c r="D2197">
        <v>259232</v>
      </c>
      <c r="E2197">
        <v>1E-3</v>
      </c>
      <c r="G2197">
        <v>259208</v>
      </c>
      <c r="H2197">
        <v>2E-3</v>
      </c>
      <c r="J2197">
        <v>259257</v>
      </c>
      <c r="K2197">
        <v>2E-3</v>
      </c>
      <c r="M2197">
        <v>259316</v>
      </c>
      <c r="N2197">
        <v>2E-3</v>
      </c>
    </row>
    <row r="2198" spans="1:14" x14ac:dyDescent="0.2">
      <c r="A2198">
        <v>259345</v>
      </c>
      <c r="B2198">
        <v>2E-3</v>
      </c>
      <c r="D2198">
        <v>259350</v>
      </c>
      <c r="E2198">
        <v>1E-3</v>
      </c>
      <c r="G2198">
        <v>259325</v>
      </c>
      <c r="H2198">
        <v>2E-3</v>
      </c>
      <c r="J2198">
        <v>259375</v>
      </c>
      <c r="K2198">
        <v>2E-3</v>
      </c>
      <c r="M2198">
        <v>259434</v>
      </c>
      <c r="N2198">
        <v>2E-3</v>
      </c>
    </row>
    <row r="2199" spans="1:14" x14ac:dyDescent="0.2">
      <c r="A2199">
        <v>259463</v>
      </c>
      <c r="B2199">
        <v>2E-3</v>
      </c>
      <c r="D2199">
        <v>259468</v>
      </c>
      <c r="E2199">
        <v>1E-3</v>
      </c>
      <c r="G2199">
        <v>259442</v>
      </c>
      <c r="H2199">
        <v>2E-3</v>
      </c>
      <c r="J2199">
        <v>259492</v>
      </c>
      <c r="K2199">
        <v>2E-3</v>
      </c>
      <c r="M2199">
        <v>259552</v>
      </c>
      <c r="N2199">
        <v>2E-3</v>
      </c>
    </row>
    <row r="2200" spans="1:14" x14ac:dyDescent="0.2">
      <c r="A2200">
        <v>259580</v>
      </c>
      <c r="B2200">
        <v>2E-3</v>
      </c>
      <c r="D2200">
        <v>259585</v>
      </c>
      <c r="E2200">
        <v>1E-3</v>
      </c>
      <c r="G2200">
        <v>259560</v>
      </c>
      <c r="H2200">
        <v>2E-3</v>
      </c>
      <c r="J2200">
        <v>259609</v>
      </c>
      <c r="K2200">
        <v>2E-3</v>
      </c>
      <c r="M2200">
        <v>259670</v>
      </c>
      <c r="N2200">
        <v>2E-3</v>
      </c>
    </row>
    <row r="2201" spans="1:14" x14ac:dyDescent="0.2">
      <c r="A2201">
        <v>259698</v>
      </c>
      <c r="B2201">
        <v>2E-3</v>
      </c>
      <c r="D2201">
        <v>259702</v>
      </c>
      <c r="E2201">
        <v>1E-3</v>
      </c>
      <c r="G2201">
        <v>259678</v>
      </c>
      <c r="H2201">
        <v>2E-3</v>
      </c>
      <c r="J2201">
        <v>259727</v>
      </c>
      <c r="K2201">
        <v>2E-3</v>
      </c>
      <c r="M2201">
        <v>259786</v>
      </c>
      <c r="N2201">
        <v>2E-3</v>
      </c>
    </row>
    <row r="2202" spans="1:14" x14ac:dyDescent="0.2">
      <c r="A2202">
        <v>259815</v>
      </c>
      <c r="B2202">
        <v>2E-3</v>
      </c>
      <c r="D2202">
        <v>259820</v>
      </c>
      <c r="E2202">
        <v>1E-3</v>
      </c>
      <c r="G2202">
        <v>259795</v>
      </c>
      <c r="H2202">
        <v>2E-3</v>
      </c>
      <c r="J2202">
        <v>259845</v>
      </c>
      <c r="K2202">
        <v>2E-3</v>
      </c>
      <c r="M2202">
        <v>259904</v>
      </c>
      <c r="N2202">
        <v>2E-3</v>
      </c>
    </row>
    <row r="2203" spans="1:14" x14ac:dyDescent="0.2">
      <c r="A2203">
        <v>259933</v>
      </c>
      <c r="B2203">
        <v>2E-3</v>
      </c>
      <c r="D2203">
        <v>259938</v>
      </c>
      <c r="E2203">
        <v>1E-3</v>
      </c>
      <c r="G2203">
        <v>259912</v>
      </c>
      <c r="H2203">
        <v>2E-3</v>
      </c>
      <c r="J2203">
        <v>259962</v>
      </c>
      <c r="K2203">
        <v>2E-3</v>
      </c>
      <c r="M2203">
        <v>260022</v>
      </c>
      <c r="N2203">
        <v>2E-3</v>
      </c>
    </row>
    <row r="2204" spans="1:14" x14ac:dyDescent="0.2">
      <c r="A2204">
        <v>260050</v>
      </c>
      <c r="B2204">
        <v>2E-3</v>
      </c>
      <c r="D2204">
        <v>260055</v>
      </c>
      <c r="E2204">
        <v>1E-3</v>
      </c>
      <c r="G2204">
        <v>260033</v>
      </c>
      <c r="H2204">
        <v>2E-3</v>
      </c>
      <c r="J2204">
        <v>260080</v>
      </c>
      <c r="K2204">
        <v>2E-3</v>
      </c>
      <c r="M2204">
        <v>260140</v>
      </c>
      <c r="N2204">
        <v>2E-3</v>
      </c>
    </row>
    <row r="2205" spans="1:14" x14ac:dyDescent="0.2">
      <c r="A2205">
        <v>260168</v>
      </c>
      <c r="B2205">
        <v>2E-3</v>
      </c>
      <c r="D2205">
        <v>260172</v>
      </c>
      <c r="E2205">
        <v>1E-3</v>
      </c>
      <c r="G2205">
        <v>260151</v>
      </c>
      <c r="H2205">
        <v>2E-3</v>
      </c>
      <c r="J2205">
        <v>260197</v>
      </c>
      <c r="K2205">
        <v>2E-3</v>
      </c>
      <c r="M2205">
        <v>260257</v>
      </c>
      <c r="N2205">
        <v>2E-3</v>
      </c>
    </row>
    <row r="2206" spans="1:14" x14ac:dyDescent="0.2">
      <c r="A2206">
        <v>260285</v>
      </c>
      <c r="B2206">
        <v>2E-3</v>
      </c>
      <c r="D2206">
        <v>260290</v>
      </c>
      <c r="E2206">
        <v>1E-3</v>
      </c>
      <c r="G2206">
        <v>260269</v>
      </c>
      <c r="H2206">
        <v>2E-3</v>
      </c>
      <c r="J2206">
        <v>260315</v>
      </c>
      <c r="K2206">
        <v>2E-3</v>
      </c>
      <c r="M2206">
        <v>260374</v>
      </c>
      <c r="N2206">
        <v>2E-3</v>
      </c>
    </row>
    <row r="2207" spans="1:14" x14ac:dyDescent="0.2">
      <c r="A2207">
        <v>260407</v>
      </c>
      <c r="B2207">
        <v>2E-3</v>
      </c>
      <c r="D2207">
        <v>260408</v>
      </c>
      <c r="E2207">
        <v>1E-3</v>
      </c>
      <c r="G2207">
        <v>260386</v>
      </c>
      <c r="H2207">
        <v>2E-3</v>
      </c>
      <c r="J2207">
        <v>260432</v>
      </c>
      <c r="K2207">
        <v>2E-3</v>
      </c>
      <c r="M2207">
        <v>260495</v>
      </c>
      <c r="N2207">
        <v>2E-3</v>
      </c>
    </row>
    <row r="2208" spans="1:14" x14ac:dyDescent="0.2">
      <c r="A2208">
        <v>260524</v>
      </c>
      <c r="B2208">
        <v>2E-3</v>
      </c>
      <c r="D2208">
        <v>260526</v>
      </c>
      <c r="E2208">
        <v>1E-3</v>
      </c>
      <c r="G2208">
        <v>260504</v>
      </c>
      <c r="H2208">
        <v>2E-3</v>
      </c>
      <c r="J2208">
        <v>260550</v>
      </c>
      <c r="K2208">
        <v>2E-3</v>
      </c>
      <c r="M2208">
        <v>260613</v>
      </c>
      <c r="N2208">
        <v>2E-3</v>
      </c>
    </row>
    <row r="2209" spans="1:14" x14ac:dyDescent="0.2">
      <c r="A2209">
        <v>260641</v>
      </c>
      <c r="B2209">
        <v>2E-3</v>
      </c>
      <c r="D2209">
        <v>260642</v>
      </c>
      <c r="E2209">
        <v>1E-3</v>
      </c>
      <c r="G2209">
        <v>260621</v>
      </c>
      <c r="H2209">
        <v>2E-3</v>
      </c>
      <c r="J2209">
        <v>260671</v>
      </c>
      <c r="K2209">
        <v>2E-3</v>
      </c>
      <c r="M2209">
        <v>260730</v>
      </c>
      <c r="N2209">
        <v>2E-3</v>
      </c>
    </row>
    <row r="2210" spans="1:14" x14ac:dyDescent="0.2">
      <c r="A2210">
        <v>260759</v>
      </c>
      <c r="B2210">
        <v>2E-3</v>
      </c>
      <c r="D2210">
        <v>260763</v>
      </c>
      <c r="E2210">
        <v>2E-3</v>
      </c>
      <c r="G2210">
        <v>260739</v>
      </c>
      <c r="H2210">
        <v>2E-3</v>
      </c>
      <c r="J2210">
        <v>260789</v>
      </c>
      <c r="K2210">
        <v>2E-3</v>
      </c>
      <c r="M2210">
        <v>260848</v>
      </c>
      <c r="N2210">
        <v>2E-3</v>
      </c>
    </row>
    <row r="2211" spans="1:14" x14ac:dyDescent="0.2">
      <c r="A2211">
        <v>260877</v>
      </c>
      <c r="B2211">
        <v>2E-3</v>
      </c>
      <c r="D2211">
        <v>260881</v>
      </c>
      <c r="E2211">
        <v>1E-3</v>
      </c>
      <c r="G2211">
        <v>260856</v>
      </c>
      <c r="H2211">
        <v>2E-3</v>
      </c>
      <c r="J2211">
        <v>260905</v>
      </c>
      <c r="K2211">
        <v>2E-3</v>
      </c>
      <c r="M2211">
        <v>260966</v>
      </c>
      <c r="N2211">
        <v>2E-3</v>
      </c>
    </row>
    <row r="2212" spans="1:14" x14ac:dyDescent="0.2">
      <c r="A2212">
        <v>260994</v>
      </c>
      <c r="B2212">
        <v>2E-3</v>
      </c>
      <c r="D2212">
        <v>260999</v>
      </c>
      <c r="E2212">
        <v>1E-3</v>
      </c>
      <c r="G2212">
        <v>260974</v>
      </c>
      <c r="H2212">
        <v>2E-3</v>
      </c>
      <c r="J2212">
        <v>261023</v>
      </c>
      <c r="K2212">
        <v>2E-3</v>
      </c>
      <c r="M2212">
        <v>261083</v>
      </c>
      <c r="N2212">
        <v>2E-3</v>
      </c>
    </row>
    <row r="2213" spans="1:14" x14ac:dyDescent="0.2">
      <c r="A2213">
        <v>261111</v>
      </c>
      <c r="B2213">
        <v>2E-3</v>
      </c>
      <c r="D2213">
        <v>261116</v>
      </c>
      <c r="E2213">
        <v>1E-3</v>
      </c>
      <c r="G2213">
        <v>261091</v>
      </c>
      <c r="H2213">
        <v>2E-3</v>
      </c>
      <c r="J2213">
        <v>261141</v>
      </c>
      <c r="K2213">
        <v>2E-3</v>
      </c>
      <c r="M2213">
        <v>261200</v>
      </c>
      <c r="N2213">
        <v>2E-3</v>
      </c>
    </row>
    <row r="2214" spans="1:14" x14ac:dyDescent="0.2">
      <c r="A2214">
        <v>261229</v>
      </c>
      <c r="B2214">
        <v>2E-3</v>
      </c>
      <c r="D2214">
        <v>261233</v>
      </c>
      <c r="E2214">
        <v>1E-3</v>
      </c>
      <c r="G2214">
        <v>261209</v>
      </c>
      <c r="H2214">
        <v>2E-3</v>
      </c>
      <c r="J2214">
        <v>261259</v>
      </c>
      <c r="K2214">
        <v>2E-3</v>
      </c>
      <c r="M2214">
        <v>261318</v>
      </c>
      <c r="N2214">
        <v>2E-3</v>
      </c>
    </row>
    <row r="2215" spans="1:14" x14ac:dyDescent="0.2">
      <c r="A2215">
        <v>261347</v>
      </c>
      <c r="B2215">
        <v>2E-3</v>
      </c>
      <c r="D2215">
        <v>261351</v>
      </c>
      <c r="E2215">
        <v>1E-3</v>
      </c>
      <c r="G2215">
        <v>261326</v>
      </c>
      <c r="H2215">
        <v>2E-3</v>
      </c>
      <c r="J2215">
        <v>261376</v>
      </c>
      <c r="K2215">
        <v>2E-3</v>
      </c>
      <c r="M2215">
        <v>261436</v>
      </c>
      <c r="N2215">
        <v>2E-3</v>
      </c>
    </row>
    <row r="2216" spans="1:14" x14ac:dyDescent="0.2">
      <c r="A2216">
        <v>261465</v>
      </c>
      <c r="B2216">
        <v>2E-3</v>
      </c>
      <c r="D2216">
        <v>261469</v>
      </c>
      <c r="E2216">
        <v>1E-3</v>
      </c>
      <c r="G2216">
        <v>261444</v>
      </c>
      <c r="H2216">
        <v>2E-3</v>
      </c>
      <c r="J2216">
        <v>261493</v>
      </c>
      <c r="K2216">
        <v>2E-3</v>
      </c>
      <c r="M2216">
        <v>261553</v>
      </c>
      <c r="N2216">
        <v>2E-3</v>
      </c>
    </row>
    <row r="2217" spans="1:14" x14ac:dyDescent="0.2">
      <c r="A2217">
        <v>261581</v>
      </c>
      <c r="B2217">
        <v>2E-3</v>
      </c>
      <c r="D2217">
        <v>261586</v>
      </c>
      <c r="E2217">
        <v>1E-3</v>
      </c>
      <c r="G2217">
        <v>261562</v>
      </c>
      <c r="H2217">
        <v>2E-3</v>
      </c>
      <c r="J2217">
        <v>261611</v>
      </c>
      <c r="K2217">
        <v>2E-3</v>
      </c>
      <c r="M2217">
        <v>261670</v>
      </c>
      <c r="N2217">
        <v>2E-3</v>
      </c>
    </row>
    <row r="2218" spans="1:14" x14ac:dyDescent="0.2">
      <c r="A2218">
        <v>261699</v>
      </c>
      <c r="B2218">
        <v>2E-3</v>
      </c>
      <c r="D2218">
        <v>261704</v>
      </c>
      <c r="E2218">
        <v>1E-3</v>
      </c>
      <c r="G2218">
        <v>261679</v>
      </c>
      <c r="H2218">
        <v>2E-3</v>
      </c>
      <c r="J2218">
        <v>261729</v>
      </c>
      <c r="K2218">
        <v>2E-3</v>
      </c>
      <c r="M2218">
        <v>261788</v>
      </c>
      <c r="N2218">
        <v>2E-3</v>
      </c>
    </row>
    <row r="2219" spans="1:14" x14ac:dyDescent="0.2">
      <c r="A2219">
        <v>261817</v>
      </c>
      <c r="B2219">
        <v>2E-3</v>
      </c>
      <c r="D2219">
        <v>261821</v>
      </c>
      <c r="E2219">
        <v>1E-3</v>
      </c>
      <c r="G2219">
        <v>261796</v>
      </c>
      <c r="H2219">
        <v>2E-3</v>
      </c>
      <c r="J2219">
        <v>261847</v>
      </c>
      <c r="K2219">
        <v>2E-3</v>
      </c>
      <c r="M2219">
        <v>261906</v>
      </c>
      <c r="N2219">
        <v>2E-3</v>
      </c>
    </row>
    <row r="2220" spans="1:14" x14ac:dyDescent="0.2">
      <c r="A2220">
        <v>261935</v>
      </c>
      <c r="B2220">
        <v>2E-3</v>
      </c>
      <c r="D2220">
        <v>261939</v>
      </c>
      <c r="E2220">
        <v>1E-3</v>
      </c>
      <c r="G2220">
        <v>261914</v>
      </c>
      <c r="H2220">
        <v>2E-3</v>
      </c>
      <c r="J2220">
        <v>261963</v>
      </c>
      <c r="K2220">
        <v>2E-3</v>
      </c>
      <c r="M2220">
        <v>262023</v>
      </c>
      <c r="N2220">
        <v>2E-3</v>
      </c>
    </row>
    <row r="2221" spans="1:14" x14ac:dyDescent="0.2">
      <c r="A2221">
        <v>262051</v>
      </c>
      <c r="B2221">
        <v>2E-3</v>
      </c>
      <c r="D2221">
        <v>262056</v>
      </c>
      <c r="E2221">
        <v>1E-3</v>
      </c>
      <c r="G2221">
        <v>262032</v>
      </c>
      <c r="H2221">
        <v>2E-3</v>
      </c>
      <c r="J2221">
        <v>262081</v>
      </c>
      <c r="K2221">
        <v>2E-3</v>
      </c>
      <c r="M2221">
        <v>262140</v>
      </c>
      <c r="N2221">
        <v>2E-3</v>
      </c>
    </row>
    <row r="2222" spans="1:14" x14ac:dyDescent="0.2">
      <c r="A2222">
        <v>262169</v>
      </c>
      <c r="B2222">
        <v>2E-3</v>
      </c>
      <c r="D2222">
        <v>262174</v>
      </c>
      <c r="E2222">
        <v>1E-3</v>
      </c>
      <c r="G2222">
        <v>262149</v>
      </c>
      <c r="H2222">
        <v>2E-3</v>
      </c>
      <c r="J2222">
        <v>262199</v>
      </c>
      <c r="K2222">
        <v>2E-3</v>
      </c>
      <c r="M2222">
        <v>262280</v>
      </c>
      <c r="N2222">
        <v>2E-3</v>
      </c>
    </row>
    <row r="2223" spans="1:14" x14ac:dyDescent="0.2">
      <c r="A2223">
        <v>262287</v>
      </c>
      <c r="B2223">
        <v>2E-3</v>
      </c>
      <c r="D2223">
        <v>262291</v>
      </c>
      <c r="E2223">
        <v>1E-3</v>
      </c>
      <c r="G2223">
        <v>262266</v>
      </c>
      <c r="H2223">
        <v>2E-3</v>
      </c>
      <c r="J2223">
        <v>262317</v>
      </c>
      <c r="K2223">
        <v>2E-3</v>
      </c>
      <c r="M2223">
        <v>262397</v>
      </c>
      <c r="N2223">
        <v>2E-3</v>
      </c>
    </row>
    <row r="2224" spans="1:14" x14ac:dyDescent="0.2">
      <c r="A2224">
        <v>262405</v>
      </c>
      <c r="B2224">
        <v>2E-3</v>
      </c>
      <c r="D2224">
        <v>262409</v>
      </c>
      <c r="E2224">
        <v>1E-3</v>
      </c>
      <c r="G2224">
        <v>262384</v>
      </c>
      <c r="H2224">
        <v>2E-3</v>
      </c>
      <c r="J2224">
        <v>262433</v>
      </c>
      <c r="K2224">
        <v>2E-3</v>
      </c>
      <c r="M2224">
        <v>262514</v>
      </c>
      <c r="N2224">
        <v>2E-3</v>
      </c>
    </row>
    <row r="2225" spans="1:14" x14ac:dyDescent="0.2">
      <c r="A2225">
        <v>262522</v>
      </c>
      <c r="B2225">
        <v>2E-3</v>
      </c>
      <c r="D2225">
        <v>262526</v>
      </c>
      <c r="E2225">
        <v>1E-3</v>
      </c>
      <c r="G2225">
        <v>262502</v>
      </c>
      <c r="H2225">
        <v>2E-3</v>
      </c>
      <c r="J2225">
        <v>262551</v>
      </c>
      <c r="K2225">
        <v>2E-3</v>
      </c>
      <c r="M2225">
        <v>262632</v>
      </c>
      <c r="N2225">
        <v>2E-3</v>
      </c>
    </row>
    <row r="2226" spans="1:14" x14ac:dyDescent="0.2">
      <c r="A2226">
        <v>262639</v>
      </c>
      <c r="B2226">
        <v>2E-3</v>
      </c>
      <c r="D2226">
        <v>262644</v>
      </c>
      <c r="E2226">
        <v>1E-3</v>
      </c>
      <c r="G2226">
        <v>262620</v>
      </c>
      <c r="H2226">
        <v>2E-3</v>
      </c>
      <c r="J2226">
        <v>262669</v>
      </c>
      <c r="K2226">
        <v>2E-3</v>
      </c>
      <c r="M2226">
        <v>262750</v>
      </c>
      <c r="N2226">
        <v>2E-3</v>
      </c>
    </row>
    <row r="2227" spans="1:14" x14ac:dyDescent="0.2">
      <c r="A2227">
        <v>262757</v>
      </c>
      <c r="B2227">
        <v>2E-3</v>
      </c>
      <c r="D2227">
        <v>262762</v>
      </c>
      <c r="E2227">
        <v>1E-3</v>
      </c>
      <c r="G2227">
        <v>262736</v>
      </c>
      <c r="H2227">
        <v>2E-3</v>
      </c>
      <c r="J2227">
        <v>262787</v>
      </c>
      <c r="K2227">
        <v>2E-3</v>
      </c>
      <c r="M2227">
        <v>262867</v>
      </c>
      <c r="N2227">
        <v>2E-3</v>
      </c>
    </row>
    <row r="2228" spans="1:14" x14ac:dyDescent="0.2">
      <c r="A2228">
        <v>262875</v>
      </c>
      <c r="B2228">
        <v>2E-3</v>
      </c>
      <c r="D2228">
        <v>262896</v>
      </c>
      <c r="E2228">
        <v>1E-3</v>
      </c>
      <c r="G2228">
        <v>262854</v>
      </c>
      <c r="H2228">
        <v>2E-3</v>
      </c>
      <c r="J2228">
        <v>262904</v>
      </c>
      <c r="K2228">
        <v>2E-3</v>
      </c>
      <c r="M2228">
        <v>262984</v>
      </c>
      <c r="N2228">
        <v>2E-3</v>
      </c>
    </row>
    <row r="2229" spans="1:14" x14ac:dyDescent="0.2">
      <c r="A2229">
        <v>262992</v>
      </c>
      <c r="B2229">
        <v>2E-3</v>
      </c>
      <c r="D2229">
        <v>263014</v>
      </c>
      <c r="E2229">
        <v>1E-3</v>
      </c>
      <c r="G2229">
        <v>262972</v>
      </c>
      <c r="H2229">
        <v>2E-3</v>
      </c>
      <c r="J2229">
        <v>263021</v>
      </c>
      <c r="K2229">
        <v>2E-3</v>
      </c>
      <c r="M2229">
        <v>263102</v>
      </c>
      <c r="N2229">
        <v>2E-3</v>
      </c>
    </row>
    <row r="2230" spans="1:14" x14ac:dyDescent="0.2">
      <c r="A2230">
        <v>263109</v>
      </c>
      <c r="B2230">
        <v>2E-3</v>
      </c>
      <c r="D2230">
        <v>263131</v>
      </c>
      <c r="E2230">
        <v>1E-3</v>
      </c>
      <c r="G2230">
        <v>263090</v>
      </c>
      <c r="H2230">
        <v>2E-3</v>
      </c>
      <c r="J2230">
        <v>263139</v>
      </c>
      <c r="K2230">
        <v>2E-3</v>
      </c>
      <c r="M2230">
        <v>263220</v>
      </c>
      <c r="N2230">
        <v>2E-3</v>
      </c>
    </row>
    <row r="2231" spans="1:14" x14ac:dyDescent="0.2">
      <c r="A2231">
        <v>263227</v>
      </c>
      <c r="B2231">
        <v>2E-3</v>
      </c>
      <c r="D2231">
        <v>263248</v>
      </c>
      <c r="E2231">
        <v>1E-3</v>
      </c>
      <c r="G2231">
        <v>263206</v>
      </c>
      <c r="H2231">
        <v>2E-3</v>
      </c>
      <c r="J2231">
        <v>263257</v>
      </c>
      <c r="K2231">
        <v>2E-3</v>
      </c>
      <c r="M2231">
        <v>263337</v>
      </c>
      <c r="N2231">
        <v>2E-3</v>
      </c>
    </row>
    <row r="2232" spans="1:14" x14ac:dyDescent="0.2">
      <c r="A2232">
        <v>263345</v>
      </c>
      <c r="B2232">
        <v>2E-3</v>
      </c>
      <c r="D2232">
        <v>263366</v>
      </c>
      <c r="E2232">
        <v>1E-3</v>
      </c>
      <c r="G2232">
        <v>263324</v>
      </c>
      <c r="H2232">
        <v>2E-3</v>
      </c>
      <c r="J2232">
        <v>263374</v>
      </c>
      <c r="K2232">
        <v>2E-3</v>
      </c>
      <c r="M2232">
        <v>263455</v>
      </c>
      <c r="N2232">
        <v>2E-3</v>
      </c>
    </row>
    <row r="2233" spans="1:14" x14ac:dyDescent="0.2">
      <c r="A2233">
        <v>263462</v>
      </c>
      <c r="B2233">
        <v>2E-3</v>
      </c>
      <c r="D2233">
        <v>263484</v>
      </c>
      <c r="E2233">
        <v>1E-3</v>
      </c>
      <c r="G2233">
        <v>263442</v>
      </c>
      <c r="H2233">
        <v>2E-3</v>
      </c>
      <c r="J2233">
        <v>263491</v>
      </c>
      <c r="K2233">
        <v>2E-3</v>
      </c>
      <c r="M2233">
        <v>263572</v>
      </c>
      <c r="N2233">
        <v>2E-3</v>
      </c>
    </row>
    <row r="2234" spans="1:14" x14ac:dyDescent="0.2">
      <c r="A2234">
        <v>263580</v>
      </c>
      <c r="B2234">
        <v>2E-3</v>
      </c>
      <c r="D2234">
        <v>263602</v>
      </c>
      <c r="E2234">
        <v>1E-3</v>
      </c>
      <c r="G2234">
        <v>263560</v>
      </c>
      <c r="H2234">
        <v>2E-3</v>
      </c>
      <c r="J2234">
        <v>263609</v>
      </c>
      <c r="K2234">
        <v>2E-3</v>
      </c>
      <c r="M2234">
        <v>263690</v>
      </c>
      <c r="N2234">
        <v>2E-3</v>
      </c>
    </row>
    <row r="2235" spans="1:14" x14ac:dyDescent="0.2">
      <c r="A2235">
        <v>263697</v>
      </c>
      <c r="B2235">
        <v>2E-3</v>
      </c>
      <c r="D2235">
        <v>263718</v>
      </c>
      <c r="E2235">
        <v>1E-3</v>
      </c>
      <c r="G2235">
        <v>263677</v>
      </c>
      <c r="H2235">
        <v>2E-3</v>
      </c>
      <c r="J2235">
        <v>263727</v>
      </c>
      <c r="K2235">
        <v>2E-3</v>
      </c>
      <c r="M2235">
        <v>263808</v>
      </c>
      <c r="N2235">
        <v>2E-3</v>
      </c>
    </row>
    <row r="2236" spans="1:14" x14ac:dyDescent="0.2">
      <c r="A2236">
        <v>263815</v>
      </c>
      <c r="B2236">
        <v>2E-3</v>
      </c>
      <c r="D2236">
        <v>263836</v>
      </c>
      <c r="E2236">
        <v>1E-3</v>
      </c>
      <c r="G2236">
        <v>263794</v>
      </c>
      <c r="H2236">
        <v>2E-3</v>
      </c>
      <c r="J2236">
        <v>263844</v>
      </c>
      <c r="K2236">
        <v>2E-3</v>
      </c>
      <c r="M2236">
        <v>263925</v>
      </c>
      <c r="N2236">
        <v>2E-3</v>
      </c>
    </row>
    <row r="2237" spans="1:14" x14ac:dyDescent="0.2">
      <c r="A2237">
        <v>263932</v>
      </c>
      <c r="B2237">
        <v>2E-3</v>
      </c>
      <c r="D2237">
        <v>263954</v>
      </c>
      <c r="E2237">
        <v>1E-3</v>
      </c>
      <c r="G2237">
        <v>263912</v>
      </c>
      <c r="H2237">
        <v>2E-3</v>
      </c>
      <c r="J2237">
        <v>263961</v>
      </c>
      <c r="K2237">
        <v>2E-3</v>
      </c>
      <c r="M2237">
        <v>264042</v>
      </c>
      <c r="N2237">
        <v>2E-3</v>
      </c>
    </row>
    <row r="2238" spans="1:14" x14ac:dyDescent="0.2">
      <c r="A2238">
        <v>264050</v>
      </c>
      <c r="B2238">
        <v>2E-3</v>
      </c>
      <c r="D2238">
        <v>264072</v>
      </c>
      <c r="E2238">
        <v>1E-3</v>
      </c>
      <c r="G2238">
        <v>264030</v>
      </c>
      <c r="H2238">
        <v>2E-3</v>
      </c>
      <c r="J2238">
        <v>264079</v>
      </c>
      <c r="K2238">
        <v>2E-3</v>
      </c>
      <c r="M2238">
        <v>264160</v>
      </c>
      <c r="N2238">
        <v>2E-3</v>
      </c>
    </row>
    <row r="2239" spans="1:14" x14ac:dyDescent="0.2">
      <c r="A2239">
        <v>264167</v>
      </c>
      <c r="B2239">
        <v>2E-3</v>
      </c>
      <c r="D2239">
        <v>264188</v>
      </c>
      <c r="E2239">
        <v>1E-3</v>
      </c>
      <c r="G2239">
        <v>264147</v>
      </c>
      <c r="H2239">
        <v>2E-3</v>
      </c>
      <c r="J2239">
        <v>264197</v>
      </c>
      <c r="K2239">
        <v>2E-3</v>
      </c>
      <c r="M2239">
        <v>264278</v>
      </c>
      <c r="N2239">
        <v>2E-3</v>
      </c>
    </row>
    <row r="2240" spans="1:14" x14ac:dyDescent="0.2">
      <c r="A2240">
        <v>264285</v>
      </c>
      <c r="B2240">
        <v>2E-3</v>
      </c>
      <c r="D2240">
        <v>264306</v>
      </c>
      <c r="E2240">
        <v>1E-3</v>
      </c>
      <c r="G2240">
        <v>264264</v>
      </c>
      <c r="H2240">
        <v>1E-3</v>
      </c>
      <c r="J2240">
        <v>264314</v>
      </c>
      <c r="K2240">
        <v>2E-3</v>
      </c>
      <c r="M2240">
        <v>264395</v>
      </c>
      <c r="N2240">
        <v>2E-3</v>
      </c>
    </row>
    <row r="2241" spans="1:14" x14ac:dyDescent="0.2">
      <c r="A2241">
        <v>264402</v>
      </c>
      <c r="B2241">
        <v>2E-3</v>
      </c>
      <c r="D2241">
        <v>264424</v>
      </c>
      <c r="E2241">
        <v>1E-3</v>
      </c>
      <c r="G2241">
        <v>264386</v>
      </c>
      <c r="H2241">
        <v>2E-3</v>
      </c>
      <c r="J2241">
        <v>264432</v>
      </c>
      <c r="K2241">
        <v>2E-3</v>
      </c>
      <c r="M2241">
        <v>264512</v>
      </c>
      <c r="N2241">
        <v>2E-3</v>
      </c>
    </row>
    <row r="2242" spans="1:14" x14ac:dyDescent="0.2">
      <c r="A2242">
        <v>264520</v>
      </c>
      <c r="B2242">
        <v>2E-3</v>
      </c>
      <c r="D2242">
        <v>264542</v>
      </c>
      <c r="E2242">
        <v>1E-3</v>
      </c>
      <c r="G2242">
        <v>264503</v>
      </c>
      <c r="H2242">
        <v>1E-3</v>
      </c>
      <c r="J2242">
        <v>264549</v>
      </c>
      <c r="K2242">
        <v>2E-3</v>
      </c>
      <c r="M2242">
        <v>264630</v>
      </c>
      <c r="N2242">
        <v>2E-3</v>
      </c>
    </row>
    <row r="2243" spans="1:14" x14ac:dyDescent="0.2">
      <c r="A2243">
        <v>264641</v>
      </c>
      <c r="B2243">
        <v>2E-3</v>
      </c>
      <c r="D2243">
        <v>264659</v>
      </c>
      <c r="E2243">
        <v>1E-3</v>
      </c>
      <c r="G2243">
        <v>264621</v>
      </c>
      <c r="H2243">
        <v>1E-3</v>
      </c>
      <c r="J2243">
        <v>264667</v>
      </c>
      <c r="K2243">
        <v>2E-3</v>
      </c>
      <c r="M2243">
        <v>264751</v>
      </c>
      <c r="N2243">
        <v>2E-3</v>
      </c>
    </row>
    <row r="2244" spans="1:14" x14ac:dyDescent="0.2">
      <c r="A2244">
        <v>264759</v>
      </c>
      <c r="B2244">
        <v>2E-3</v>
      </c>
      <c r="D2244">
        <v>264776</v>
      </c>
      <c r="E2244">
        <v>1E-3</v>
      </c>
      <c r="G2244">
        <v>264738</v>
      </c>
      <c r="H2244">
        <v>1E-3</v>
      </c>
      <c r="J2244">
        <v>264784</v>
      </c>
      <c r="K2244">
        <v>2E-3</v>
      </c>
      <c r="M2244">
        <v>264868</v>
      </c>
      <c r="N2244">
        <v>2E-3</v>
      </c>
    </row>
    <row r="2245" spans="1:14" x14ac:dyDescent="0.2">
      <c r="A2245">
        <v>264876</v>
      </c>
      <c r="B2245">
        <v>2E-3</v>
      </c>
      <c r="D2245">
        <v>264894</v>
      </c>
      <c r="E2245">
        <v>1E-3</v>
      </c>
      <c r="G2245">
        <v>264856</v>
      </c>
      <c r="H2245">
        <v>1E-3</v>
      </c>
      <c r="J2245">
        <v>264902</v>
      </c>
      <c r="K2245">
        <v>2E-3</v>
      </c>
      <c r="M2245">
        <v>264986</v>
      </c>
      <c r="N2245">
        <v>2E-3</v>
      </c>
    </row>
    <row r="2246" spans="1:14" x14ac:dyDescent="0.2">
      <c r="A2246">
        <v>264993</v>
      </c>
      <c r="B2246">
        <v>2E-3</v>
      </c>
      <c r="D2246">
        <v>265012</v>
      </c>
      <c r="E2246">
        <v>1E-3</v>
      </c>
      <c r="G2246">
        <v>264973</v>
      </c>
      <c r="H2246">
        <v>2E-3</v>
      </c>
      <c r="J2246">
        <v>265023</v>
      </c>
      <c r="K2246">
        <v>2E-3</v>
      </c>
      <c r="M2246">
        <v>265104</v>
      </c>
      <c r="N2246">
        <v>2E-3</v>
      </c>
    </row>
    <row r="2247" spans="1:14" x14ac:dyDescent="0.2">
      <c r="A2247">
        <v>265111</v>
      </c>
      <c r="B2247">
        <v>2E-3</v>
      </c>
      <c r="D2247">
        <v>265133</v>
      </c>
      <c r="E2247">
        <v>1E-3</v>
      </c>
      <c r="G2247">
        <v>265091</v>
      </c>
      <c r="H2247">
        <v>2E-3</v>
      </c>
      <c r="J2247">
        <v>265141</v>
      </c>
      <c r="K2247">
        <v>2E-3</v>
      </c>
      <c r="M2247">
        <v>265221</v>
      </c>
      <c r="N2247">
        <v>2E-3</v>
      </c>
    </row>
    <row r="2248" spans="1:14" x14ac:dyDescent="0.2">
      <c r="A2248">
        <v>265229</v>
      </c>
      <c r="B2248">
        <v>2E-3</v>
      </c>
      <c r="D2248">
        <v>265250</v>
      </c>
      <c r="E2248">
        <v>1E-3</v>
      </c>
      <c r="G2248">
        <v>265208</v>
      </c>
      <c r="H2248">
        <v>2E-3</v>
      </c>
      <c r="J2248">
        <v>265257</v>
      </c>
      <c r="K2248">
        <v>2E-3</v>
      </c>
      <c r="M2248">
        <v>265338</v>
      </c>
      <c r="N2248">
        <v>2E-3</v>
      </c>
    </row>
    <row r="2249" spans="1:14" x14ac:dyDescent="0.2">
      <c r="A2249">
        <v>265347</v>
      </c>
      <c r="B2249">
        <v>2E-3</v>
      </c>
      <c r="D2249">
        <v>265368</v>
      </c>
      <c r="E2249">
        <v>1E-3</v>
      </c>
      <c r="G2249">
        <v>265326</v>
      </c>
      <c r="H2249">
        <v>1E-3</v>
      </c>
      <c r="J2249">
        <v>265375</v>
      </c>
      <c r="K2249">
        <v>2E-3</v>
      </c>
      <c r="M2249">
        <v>265456</v>
      </c>
      <c r="N2249">
        <v>2E-3</v>
      </c>
    </row>
    <row r="2250" spans="1:14" x14ac:dyDescent="0.2">
      <c r="A2250">
        <v>265463</v>
      </c>
      <c r="B2250">
        <v>2E-3</v>
      </c>
      <c r="D2250">
        <v>265485</v>
      </c>
      <c r="E2250">
        <v>1E-3</v>
      </c>
      <c r="G2250">
        <v>265444</v>
      </c>
      <c r="H2250">
        <v>1E-3</v>
      </c>
      <c r="J2250">
        <v>265493</v>
      </c>
      <c r="K2250">
        <v>2E-3</v>
      </c>
      <c r="M2250">
        <v>265574</v>
      </c>
      <c r="N2250">
        <v>3.0000000000000001E-3</v>
      </c>
    </row>
    <row r="2251" spans="1:14" x14ac:dyDescent="0.2">
      <c r="A2251">
        <v>265581</v>
      </c>
      <c r="B2251">
        <v>2E-3</v>
      </c>
      <c r="D2251">
        <v>265603</v>
      </c>
      <c r="E2251">
        <v>1E-3</v>
      </c>
      <c r="G2251">
        <v>265561</v>
      </c>
      <c r="H2251">
        <v>2E-3</v>
      </c>
      <c r="J2251">
        <v>265611</v>
      </c>
      <c r="K2251">
        <v>2E-3</v>
      </c>
      <c r="M2251">
        <v>265692</v>
      </c>
      <c r="N2251">
        <v>2E-3</v>
      </c>
    </row>
    <row r="2252" spans="1:14" x14ac:dyDescent="0.2">
      <c r="A2252">
        <v>265699</v>
      </c>
      <c r="B2252">
        <v>2E-3</v>
      </c>
      <c r="D2252">
        <v>265720</v>
      </c>
      <c r="E2252">
        <v>1E-3</v>
      </c>
      <c r="G2252">
        <v>265678</v>
      </c>
      <c r="H2252">
        <v>1E-3</v>
      </c>
      <c r="J2252">
        <v>265728</v>
      </c>
      <c r="K2252">
        <v>2E-3</v>
      </c>
      <c r="M2252">
        <v>265808</v>
      </c>
      <c r="N2252">
        <v>2E-3</v>
      </c>
    </row>
    <row r="2253" spans="1:14" x14ac:dyDescent="0.2">
      <c r="A2253">
        <v>265832</v>
      </c>
      <c r="B2253">
        <v>2E-3</v>
      </c>
      <c r="D2253">
        <v>265838</v>
      </c>
      <c r="E2253">
        <v>1E-3</v>
      </c>
      <c r="G2253">
        <v>265796</v>
      </c>
      <c r="H2253">
        <v>2E-3</v>
      </c>
      <c r="J2253">
        <v>265845</v>
      </c>
      <c r="K2253">
        <v>2E-3</v>
      </c>
      <c r="M2253">
        <v>265926</v>
      </c>
      <c r="N2253">
        <v>2E-3</v>
      </c>
    </row>
    <row r="2254" spans="1:14" x14ac:dyDescent="0.2">
      <c r="A2254">
        <v>265950</v>
      </c>
      <c r="B2254">
        <v>2E-3</v>
      </c>
      <c r="D2254">
        <v>265955</v>
      </c>
      <c r="E2254">
        <v>1E-3</v>
      </c>
      <c r="G2254">
        <v>265914</v>
      </c>
      <c r="H2254">
        <v>1E-3</v>
      </c>
      <c r="J2254">
        <v>265963</v>
      </c>
      <c r="K2254">
        <v>2E-3</v>
      </c>
      <c r="M2254">
        <v>266044</v>
      </c>
      <c r="N2254">
        <v>2E-3</v>
      </c>
    </row>
    <row r="2255" spans="1:14" x14ac:dyDescent="0.2">
      <c r="A2255">
        <v>266067</v>
      </c>
      <c r="B2255">
        <v>2E-3</v>
      </c>
      <c r="D2255">
        <v>266073</v>
      </c>
      <c r="E2255">
        <v>1E-3</v>
      </c>
      <c r="G2255">
        <v>266031</v>
      </c>
      <c r="H2255">
        <v>1E-3</v>
      </c>
      <c r="J2255">
        <v>266081</v>
      </c>
      <c r="K2255">
        <v>2E-3</v>
      </c>
      <c r="M2255">
        <v>266162</v>
      </c>
      <c r="N2255">
        <v>2E-3</v>
      </c>
    </row>
    <row r="2256" spans="1:14" x14ac:dyDescent="0.2">
      <c r="A2256">
        <v>266184</v>
      </c>
      <c r="B2256">
        <v>2E-3</v>
      </c>
      <c r="D2256">
        <v>266190</v>
      </c>
      <c r="E2256">
        <v>1E-3</v>
      </c>
      <c r="G2256">
        <v>266148</v>
      </c>
      <c r="H2256">
        <v>1E-3</v>
      </c>
      <c r="J2256">
        <v>266199</v>
      </c>
      <c r="K2256">
        <v>2E-3</v>
      </c>
      <c r="M2256">
        <v>266278</v>
      </c>
      <c r="N2256">
        <v>2E-3</v>
      </c>
    </row>
    <row r="2257" spans="1:14" x14ac:dyDescent="0.2">
      <c r="A2257">
        <v>266302</v>
      </c>
      <c r="B2257">
        <v>2E-3</v>
      </c>
      <c r="D2257">
        <v>266308</v>
      </c>
      <c r="E2257">
        <v>1E-3</v>
      </c>
      <c r="G2257">
        <v>266266</v>
      </c>
      <c r="H2257">
        <v>1E-3</v>
      </c>
      <c r="J2257">
        <v>266315</v>
      </c>
      <c r="K2257">
        <v>2E-3</v>
      </c>
      <c r="M2257">
        <v>266396</v>
      </c>
      <c r="N2257">
        <v>2E-3</v>
      </c>
    </row>
    <row r="2258" spans="1:14" x14ac:dyDescent="0.2">
      <c r="A2258">
        <v>266420</v>
      </c>
      <c r="B2258">
        <v>2E-3</v>
      </c>
      <c r="D2258">
        <v>266426</v>
      </c>
      <c r="E2258">
        <v>1E-3</v>
      </c>
      <c r="G2258">
        <v>266384</v>
      </c>
      <c r="H2258">
        <v>2E-3</v>
      </c>
      <c r="J2258">
        <v>266433</v>
      </c>
      <c r="K2258">
        <v>2E-3</v>
      </c>
      <c r="M2258">
        <v>266514</v>
      </c>
      <c r="N2258">
        <v>2E-3</v>
      </c>
    </row>
    <row r="2259" spans="1:14" x14ac:dyDescent="0.2">
      <c r="A2259">
        <v>266537</v>
      </c>
      <c r="B2259">
        <v>2E-3</v>
      </c>
      <c r="D2259">
        <v>266543</v>
      </c>
      <c r="E2259">
        <v>1E-3</v>
      </c>
      <c r="G2259">
        <v>266502</v>
      </c>
      <c r="H2259">
        <v>1E-3</v>
      </c>
      <c r="J2259">
        <v>266551</v>
      </c>
      <c r="K2259">
        <v>2E-3</v>
      </c>
      <c r="M2259">
        <v>266632</v>
      </c>
      <c r="N2259">
        <v>2E-3</v>
      </c>
    </row>
    <row r="2260" spans="1:14" x14ac:dyDescent="0.2">
      <c r="A2260">
        <v>266654</v>
      </c>
      <c r="B2260">
        <v>2E-3</v>
      </c>
      <c r="D2260">
        <v>266660</v>
      </c>
      <c r="E2260">
        <v>1E-3</v>
      </c>
      <c r="G2260">
        <v>266618</v>
      </c>
      <c r="H2260">
        <v>1E-3</v>
      </c>
      <c r="J2260">
        <v>266669</v>
      </c>
      <c r="K2260">
        <v>2E-3</v>
      </c>
      <c r="M2260">
        <v>266748</v>
      </c>
      <c r="N2260">
        <v>2E-3</v>
      </c>
    </row>
    <row r="2261" spans="1:14" x14ac:dyDescent="0.2">
      <c r="A2261">
        <v>266772</v>
      </c>
      <c r="B2261">
        <v>2E-3</v>
      </c>
      <c r="D2261">
        <v>266778</v>
      </c>
      <c r="E2261">
        <v>1E-3</v>
      </c>
      <c r="G2261">
        <v>266736</v>
      </c>
      <c r="H2261">
        <v>1E-3</v>
      </c>
      <c r="J2261">
        <v>266785</v>
      </c>
      <c r="K2261">
        <v>2E-3</v>
      </c>
      <c r="M2261">
        <v>266866</v>
      </c>
      <c r="N2261">
        <v>2E-3</v>
      </c>
    </row>
    <row r="2262" spans="1:14" x14ac:dyDescent="0.2">
      <c r="A2262">
        <v>266890</v>
      </c>
      <c r="B2262">
        <v>2E-3</v>
      </c>
      <c r="D2262">
        <v>266896</v>
      </c>
      <c r="E2262">
        <v>1E-3</v>
      </c>
      <c r="G2262">
        <v>266854</v>
      </c>
      <c r="H2262">
        <v>1E-3</v>
      </c>
      <c r="J2262">
        <v>266903</v>
      </c>
      <c r="K2262">
        <v>2E-3</v>
      </c>
      <c r="M2262">
        <v>266984</v>
      </c>
      <c r="N2262">
        <v>2E-3</v>
      </c>
    </row>
    <row r="2263" spans="1:14" x14ac:dyDescent="0.2">
      <c r="A2263">
        <v>267008</v>
      </c>
      <c r="B2263">
        <v>1E-3</v>
      </c>
      <c r="D2263">
        <v>267013</v>
      </c>
      <c r="E2263">
        <v>1E-3</v>
      </c>
      <c r="G2263">
        <v>266972</v>
      </c>
      <c r="H2263">
        <v>1E-3</v>
      </c>
      <c r="J2263">
        <v>267021</v>
      </c>
      <c r="K2263">
        <v>2E-3</v>
      </c>
      <c r="M2263">
        <v>267102</v>
      </c>
      <c r="N2263">
        <v>2E-3</v>
      </c>
    </row>
    <row r="2264" spans="1:14" x14ac:dyDescent="0.2">
      <c r="A2264">
        <v>267125</v>
      </c>
      <c r="B2264">
        <v>2E-3</v>
      </c>
      <c r="D2264">
        <v>267130</v>
      </c>
      <c r="E2264">
        <v>2E-3</v>
      </c>
      <c r="G2264">
        <v>267088</v>
      </c>
      <c r="H2264">
        <v>1E-3</v>
      </c>
      <c r="J2264">
        <v>267139</v>
      </c>
      <c r="K2264">
        <v>2E-3</v>
      </c>
      <c r="M2264">
        <v>267219</v>
      </c>
      <c r="N2264">
        <v>3.0000000000000001E-3</v>
      </c>
    </row>
    <row r="2265" spans="1:14" x14ac:dyDescent="0.2">
      <c r="A2265">
        <v>267242</v>
      </c>
      <c r="B2265">
        <v>2E-3</v>
      </c>
      <c r="D2265">
        <v>267248</v>
      </c>
      <c r="E2265">
        <v>2E-3</v>
      </c>
      <c r="G2265">
        <v>267206</v>
      </c>
      <c r="H2265">
        <v>1E-3</v>
      </c>
      <c r="J2265">
        <v>267256</v>
      </c>
      <c r="K2265">
        <v>2E-3</v>
      </c>
      <c r="M2265">
        <v>267336</v>
      </c>
      <c r="N2265">
        <v>2E-3</v>
      </c>
    </row>
    <row r="2266" spans="1:14" x14ac:dyDescent="0.2">
      <c r="A2266">
        <v>267360</v>
      </c>
      <c r="B2266">
        <v>1E-3</v>
      </c>
      <c r="D2266">
        <v>267366</v>
      </c>
      <c r="E2266">
        <v>2E-3</v>
      </c>
      <c r="G2266">
        <v>267324</v>
      </c>
      <c r="H2266">
        <v>1E-3</v>
      </c>
      <c r="J2266">
        <v>267393</v>
      </c>
      <c r="K2266">
        <v>2E-3</v>
      </c>
      <c r="M2266">
        <v>267454</v>
      </c>
      <c r="N2266">
        <v>2E-3</v>
      </c>
    </row>
    <row r="2267" spans="1:14" x14ac:dyDescent="0.2">
      <c r="A2267">
        <v>267478</v>
      </c>
      <c r="B2267">
        <v>1E-3</v>
      </c>
      <c r="D2267">
        <v>267483</v>
      </c>
      <c r="E2267">
        <v>1E-3</v>
      </c>
      <c r="G2267">
        <v>267442</v>
      </c>
      <c r="H2267">
        <v>1E-3</v>
      </c>
      <c r="J2267">
        <v>267510</v>
      </c>
      <c r="K2267">
        <v>2E-3</v>
      </c>
      <c r="M2267">
        <v>267572</v>
      </c>
      <c r="N2267">
        <v>2E-3</v>
      </c>
    </row>
    <row r="2268" spans="1:14" x14ac:dyDescent="0.2">
      <c r="A2268">
        <v>267595</v>
      </c>
      <c r="B2268">
        <v>2E-3</v>
      </c>
      <c r="D2268">
        <v>267600</v>
      </c>
      <c r="E2268">
        <v>1E-3</v>
      </c>
      <c r="G2268">
        <v>267559</v>
      </c>
      <c r="H2268">
        <v>1E-3</v>
      </c>
      <c r="J2268">
        <v>267628</v>
      </c>
      <c r="K2268">
        <v>2E-3</v>
      </c>
      <c r="M2268">
        <v>267689</v>
      </c>
      <c r="N2268">
        <v>2E-3</v>
      </c>
    </row>
    <row r="2269" spans="1:14" x14ac:dyDescent="0.2">
      <c r="A2269">
        <v>267712</v>
      </c>
      <c r="B2269">
        <v>2E-3</v>
      </c>
      <c r="D2269">
        <v>267718</v>
      </c>
      <c r="E2269">
        <v>2E-3</v>
      </c>
      <c r="G2269">
        <v>267676</v>
      </c>
      <c r="H2269">
        <v>1E-3</v>
      </c>
      <c r="J2269">
        <v>267746</v>
      </c>
      <c r="K2269">
        <v>2E-3</v>
      </c>
      <c r="M2269">
        <v>267806</v>
      </c>
      <c r="N2269">
        <v>2E-3</v>
      </c>
    </row>
    <row r="2270" spans="1:14" x14ac:dyDescent="0.2">
      <c r="A2270">
        <v>267830</v>
      </c>
      <c r="B2270">
        <v>2E-3</v>
      </c>
      <c r="D2270">
        <v>267836</v>
      </c>
      <c r="E2270">
        <v>1E-3</v>
      </c>
      <c r="G2270">
        <v>267794</v>
      </c>
      <c r="H2270">
        <v>1E-3</v>
      </c>
      <c r="J2270">
        <v>267864</v>
      </c>
      <c r="K2270">
        <v>2E-3</v>
      </c>
      <c r="M2270">
        <v>267924</v>
      </c>
      <c r="N2270">
        <v>2E-3</v>
      </c>
    </row>
    <row r="2271" spans="1:14" x14ac:dyDescent="0.2">
      <c r="A2271">
        <v>267948</v>
      </c>
      <c r="B2271">
        <v>2E-3</v>
      </c>
      <c r="D2271">
        <v>267954</v>
      </c>
      <c r="E2271">
        <v>1E-3</v>
      </c>
      <c r="G2271">
        <v>267912</v>
      </c>
      <c r="H2271">
        <v>1E-3</v>
      </c>
      <c r="J2271">
        <v>267981</v>
      </c>
      <c r="K2271">
        <v>2E-3</v>
      </c>
      <c r="M2271">
        <v>268042</v>
      </c>
      <c r="N2271">
        <v>2E-3</v>
      </c>
    </row>
    <row r="2272" spans="1:14" x14ac:dyDescent="0.2">
      <c r="A2272">
        <v>268065</v>
      </c>
      <c r="B2272">
        <v>2E-3</v>
      </c>
      <c r="D2272">
        <v>268070</v>
      </c>
      <c r="E2272">
        <v>1E-3</v>
      </c>
      <c r="G2272">
        <v>268029</v>
      </c>
      <c r="H2272">
        <v>1E-3</v>
      </c>
      <c r="J2272">
        <v>268098</v>
      </c>
      <c r="K2272">
        <v>2E-3</v>
      </c>
      <c r="M2272">
        <v>268160</v>
      </c>
      <c r="N2272">
        <v>2E-3</v>
      </c>
    </row>
    <row r="2273" spans="1:14" x14ac:dyDescent="0.2">
      <c r="A2273">
        <v>268183</v>
      </c>
      <c r="B2273">
        <v>2E-3</v>
      </c>
      <c r="D2273">
        <v>268188</v>
      </c>
      <c r="E2273">
        <v>1E-3</v>
      </c>
      <c r="G2273">
        <v>268146</v>
      </c>
      <c r="H2273">
        <v>1E-3</v>
      </c>
      <c r="J2273">
        <v>268216</v>
      </c>
      <c r="K2273">
        <v>2E-3</v>
      </c>
      <c r="M2273">
        <v>268277</v>
      </c>
      <c r="N2273">
        <v>2E-3</v>
      </c>
    </row>
    <row r="2274" spans="1:14" x14ac:dyDescent="0.2">
      <c r="A2274">
        <v>268300</v>
      </c>
      <c r="B2274">
        <v>2E-3</v>
      </c>
      <c r="D2274">
        <v>268306</v>
      </c>
      <c r="E2274">
        <v>1E-3</v>
      </c>
      <c r="G2274">
        <v>268264</v>
      </c>
      <c r="H2274">
        <v>1E-3</v>
      </c>
      <c r="J2274">
        <v>268334</v>
      </c>
      <c r="K2274">
        <v>2E-3</v>
      </c>
      <c r="M2274">
        <v>268394</v>
      </c>
      <c r="N2274">
        <v>2E-3</v>
      </c>
    </row>
    <row r="2275" spans="1:14" x14ac:dyDescent="0.2">
      <c r="A2275">
        <v>268418</v>
      </c>
      <c r="B2275">
        <v>2E-3</v>
      </c>
      <c r="D2275">
        <v>268424</v>
      </c>
      <c r="E2275">
        <v>1E-3</v>
      </c>
      <c r="G2275">
        <v>268382</v>
      </c>
      <c r="H2275">
        <v>1E-3</v>
      </c>
      <c r="J2275">
        <v>268451</v>
      </c>
      <c r="K2275">
        <v>2E-3</v>
      </c>
      <c r="M2275">
        <v>268512</v>
      </c>
      <c r="N2275">
        <v>2E-3</v>
      </c>
    </row>
    <row r="2276" spans="1:14" x14ac:dyDescent="0.2">
      <c r="A2276">
        <v>268535</v>
      </c>
      <c r="B2276">
        <v>2E-3</v>
      </c>
      <c r="D2276">
        <v>268540</v>
      </c>
      <c r="E2276">
        <v>1E-3</v>
      </c>
      <c r="G2276">
        <v>268499</v>
      </c>
      <c r="H2276">
        <v>1E-3</v>
      </c>
      <c r="J2276">
        <v>268568</v>
      </c>
      <c r="K2276">
        <v>2E-3</v>
      </c>
      <c r="M2276">
        <v>268630</v>
      </c>
      <c r="N2276">
        <v>2E-3</v>
      </c>
    </row>
    <row r="2277" spans="1:14" x14ac:dyDescent="0.2">
      <c r="A2277">
        <v>268653</v>
      </c>
      <c r="B2277">
        <v>2E-3</v>
      </c>
      <c r="D2277">
        <v>268658</v>
      </c>
      <c r="E2277">
        <v>1E-3</v>
      </c>
      <c r="G2277">
        <v>268620</v>
      </c>
      <c r="H2277">
        <v>1E-3</v>
      </c>
      <c r="J2277">
        <v>268686</v>
      </c>
      <c r="K2277">
        <v>2E-3</v>
      </c>
      <c r="M2277">
        <v>268747</v>
      </c>
      <c r="N2277">
        <v>2E-3</v>
      </c>
    </row>
    <row r="2278" spans="1:14" x14ac:dyDescent="0.2">
      <c r="A2278">
        <v>268770</v>
      </c>
      <c r="B2278">
        <v>2E-3</v>
      </c>
      <c r="D2278">
        <v>268776</v>
      </c>
      <c r="E2278">
        <v>1E-3</v>
      </c>
      <c r="G2278">
        <v>268738</v>
      </c>
      <c r="H2278">
        <v>1E-3</v>
      </c>
      <c r="J2278">
        <v>268804</v>
      </c>
      <c r="K2278">
        <v>2E-3</v>
      </c>
      <c r="M2278">
        <v>268864</v>
      </c>
      <c r="N2278">
        <v>2E-3</v>
      </c>
    </row>
    <row r="2279" spans="1:14" x14ac:dyDescent="0.2">
      <c r="A2279">
        <v>268888</v>
      </c>
      <c r="B2279">
        <v>1E-3</v>
      </c>
      <c r="D2279">
        <v>268894</v>
      </c>
      <c r="E2279">
        <v>1E-3</v>
      </c>
      <c r="G2279">
        <v>268855</v>
      </c>
      <c r="H2279">
        <v>1E-3</v>
      </c>
      <c r="J2279">
        <v>268921</v>
      </c>
      <c r="K2279">
        <v>2E-3</v>
      </c>
      <c r="M2279">
        <v>268982</v>
      </c>
      <c r="N2279">
        <v>2E-3</v>
      </c>
    </row>
    <row r="2280" spans="1:14" x14ac:dyDescent="0.2">
      <c r="A2280">
        <v>269008</v>
      </c>
      <c r="B2280">
        <v>1E-3</v>
      </c>
      <c r="D2280">
        <v>269011</v>
      </c>
      <c r="E2280">
        <v>1E-3</v>
      </c>
      <c r="G2280">
        <v>268973</v>
      </c>
      <c r="H2280">
        <v>1E-3</v>
      </c>
      <c r="J2280">
        <v>269038</v>
      </c>
      <c r="K2280">
        <v>2E-3</v>
      </c>
      <c r="M2280">
        <v>269103</v>
      </c>
      <c r="N2280">
        <v>2E-3</v>
      </c>
    </row>
    <row r="2281" spans="1:14" x14ac:dyDescent="0.2">
      <c r="A2281">
        <v>269126</v>
      </c>
      <c r="B2281">
        <v>1E-3</v>
      </c>
      <c r="D2281">
        <v>269128</v>
      </c>
      <c r="E2281">
        <v>1E-3</v>
      </c>
      <c r="G2281">
        <v>269090</v>
      </c>
      <c r="H2281">
        <v>1E-3</v>
      </c>
      <c r="J2281">
        <v>269156</v>
      </c>
      <c r="K2281">
        <v>2E-3</v>
      </c>
      <c r="M2281">
        <v>269220</v>
      </c>
      <c r="N2281">
        <v>2E-3</v>
      </c>
    </row>
    <row r="2282" spans="1:14" x14ac:dyDescent="0.2">
      <c r="A2282">
        <v>269244</v>
      </c>
      <c r="B2282">
        <v>1E-3</v>
      </c>
      <c r="D2282">
        <v>269246</v>
      </c>
      <c r="E2282">
        <v>1E-3</v>
      </c>
      <c r="G2282">
        <v>269208</v>
      </c>
      <c r="H2282">
        <v>1E-3</v>
      </c>
      <c r="J2282">
        <v>269277</v>
      </c>
      <c r="K2282">
        <v>2E-3</v>
      </c>
      <c r="M2282">
        <v>269338</v>
      </c>
      <c r="N2282">
        <v>2E-3</v>
      </c>
    </row>
    <row r="2283" spans="1:14" x14ac:dyDescent="0.2">
      <c r="A2283">
        <v>269362</v>
      </c>
      <c r="B2283">
        <v>1E-3</v>
      </c>
      <c r="D2283">
        <v>269367</v>
      </c>
      <c r="E2283">
        <v>1E-3</v>
      </c>
      <c r="G2283">
        <v>269326</v>
      </c>
      <c r="H2283">
        <v>1E-3</v>
      </c>
      <c r="J2283">
        <v>269394</v>
      </c>
      <c r="K2283">
        <v>2E-3</v>
      </c>
      <c r="M2283">
        <v>269456</v>
      </c>
      <c r="N2283">
        <v>2E-3</v>
      </c>
    </row>
    <row r="2284" spans="1:14" x14ac:dyDescent="0.2">
      <c r="A2284">
        <v>269478</v>
      </c>
      <c r="B2284">
        <v>1E-3</v>
      </c>
      <c r="D2284">
        <v>269485</v>
      </c>
      <c r="E2284">
        <v>1E-3</v>
      </c>
      <c r="G2284">
        <v>269443</v>
      </c>
      <c r="H2284">
        <v>1E-3</v>
      </c>
      <c r="J2284">
        <v>269512</v>
      </c>
      <c r="K2284">
        <v>2E-3</v>
      </c>
      <c r="M2284">
        <v>269573</v>
      </c>
      <c r="N2284">
        <v>2E-3</v>
      </c>
    </row>
    <row r="2285" spans="1:14" x14ac:dyDescent="0.2">
      <c r="A2285">
        <v>269596</v>
      </c>
      <c r="B2285">
        <v>1E-3</v>
      </c>
      <c r="D2285">
        <v>269602</v>
      </c>
      <c r="E2285">
        <v>1E-3</v>
      </c>
      <c r="G2285">
        <v>269560</v>
      </c>
      <c r="H2285">
        <v>1E-3</v>
      </c>
      <c r="J2285">
        <v>269630</v>
      </c>
      <c r="K2285">
        <v>2E-3</v>
      </c>
      <c r="M2285">
        <v>269690</v>
      </c>
      <c r="N2285">
        <v>2E-3</v>
      </c>
    </row>
    <row r="2286" spans="1:14" x14ac:dyDescent="0.2">
      <c r="A2286">
        <v>269714</v>
      </c>
      <c r="B2286">
        <v>1E-3</v>
      </c>
      <c r="D2286">
        <v>269720</v>
      </c>
      <c r="E2286">
        <v>1E-3</v>
      </c>
      <c r="G2286">
        <v>269678</v>
      </c>
      <c r="H2286">
        <v>1E-3</v>
      </c>
      <c r="J2286">
        <v>269747</v>
      </c>
      <c r="K2286">
        <v>2E-3</v>
      </c>
      <c r="M2286">
        <v>269808</v>
      </c>
      <c r="N2286">
        <v>2E-3</v>
      </c>
    </row>
    <row r="2287" spans="1:14" x14ac:dyDescent="0.2">
      <c r="A2287">
        <v>269832</v>
      </c>
      <c r="B2287">
        <v>2E-3</v>
      </c>
      <c r="D2287">
        <v>269837</v>
      </c>
      <c r="E2287">
        <v>1E-3</v>
      </c>
      <c r="G2287">
        <v>269796</v>
      </c>
      <c r="H2287">
        <v>1E-3</v>
      </c>
      <c r="J2287">
        <v>269864</v>
      </c>
      <c r="K2287">
        <v>2E-3</v>
      </c>
      <c r="M2287">
        <v>269926</v>
      </c>
      <c r="N2287">
        <v>2E-3</v>
      </c>
    </row>
    <row r="2288" spans="1:14" x14ac:dyDescent="0.2">
      <c r="A2288">
        <v>269949</v>
      </c>
      <c r="B2288">
        <v>1E-3</v>
      </c>
      <c r="D2288">
        <v>269955</v>
      </c>
      <c r="E2288">
        <v>1E-3</v>
      </c>
      <c r="G2288">
        <v>269913</v>
      </c>
      <c r="H2288">
        <v>1E-3</v>
      </c>
      <c r="J2288">
        <v>269982</v>
      </c>
      <c r="K2288">
        <v>2E-3</v>
      </c>
      <c r="M2288">
        <v>270043</v>
      </c>
      <c r="N2288">
        <v>2E-3</v>
      </c>
    </row>
    <row r="2289" spans="1:14" x14ac:dyDescent="0.2">
      <c r="A2289">
        <v>270066</v>
      </c>
      <c r="B2289">
        <v>1E-3</v>
      </c>
      <c r="D2289">
        <v>270072</v>
      </c>
      <c r="E2289">
        <v>1E-3</v>
      </c>
      <c r="G2289">
        <v>270030</v>
      </c>
      <c r="H2289">
        <v>1E-3</v>
      </c>
      <c r="J2289">
        <v>270100</v>
      </c>
      <c r="K2289">
        <v>2E-3</v>
      </c>
      <c r="M2289">
        <v>270160</v>
      </c>
      <c r="N2289">
        <v>2E-3</v>
      </c>
    </row>
    <row r="2290" spans="1:14" x14ac:dyDescent="0.2">
      <c r="A2290">
        <v>270184</v>
      </c>
      <c r="B2290">
        <v>1E-3</v>
      </c>
      <c r="D2290">
        <v>270190</v>
      </c>
      <c r="E2290">
        <v>1E-3</v>
      </c>
      <c r="G2290">
        <v>270148</v>
      </c>
      <c r="H2290">
        <v>1E-3</v>
      </c>
      <c r="J2290">
        <v>270218</v>
      </c>
      <c r="K2290">
        <v>2E-3</v>
      </c>
      <c r="M2290">
        <v>270278</v>
      </c>
      <c r="N2290">
        <v>2E-3</v>
      </c>
    </row>
    <row r="2291" spans="1:14" x14ac:dyDescent="0.2">
      <c r="A2291">
        <v>270302</v>
      </c>
      <c r="B2291">
        <v>1E-3</v>
      </c>
      <c r="D2291">
        <v>270307</v>
      </c>
      <c r="E2291">
        <v>1E-3</v>
      </c>
      <c r="G2291">
        <v>270266</v>
      </c>
      <c r="H2291">
        <v>1E-3</v>
      </c>
      <c r="J2291">
        <v>270334</v>
      </c>
      <c r="K2291">
        <v>2E-3</v>
      </c>
      <c r="M2291">
        <v>270396</v>
      </c>
      <c r="N2291">
        <v>2E-3</v>
      </c>
    </row>
    <row r="2292" spans="1:14" x14ac:dyDescent="0.2">
      <c r="A2292">
        <v>270419</v>
      </c>
      <c r="B2292">
        <v>1E-3</v>
      </c>
      <c r="D2292">
        <v>270425</v>
      </c>
      <c r="E2292">
        <v>1E-3</v>
      </c>
      <c r="G2292">
        <v>270384</v>
      </c>
      <c r="H2292">
        <v>1E-3</v>
      </c>
      <c r="J2292">
        <v>270452</v>
      </c>
      <c r="K2292">
        <v>2E-3</v>
      </c>
      <c r="M2292">
        <v>270514</v>
      </c>
      <c r="N2292">
        <v>2E-3</v>
      </c>
    </row>
    <row r="2293" spans="1:14" x14ac:dyDescent="0.2">
      <c r="A2293">
        <v>270536</v>
      </c>
      <c r="B2293">
        <v>1E-3</v>
      </c>
      <c r="D2293">
        <v>270542</v>
      </c>
      <c r="E2293">
        <v>1E-3</v>
      </c>
      <c r="G2293">
        <v>270500</v>
      </c>
      <c r="H2293">
        <v>1E-3</v>
      </c>
      <c r="J2293">
        <v>270570</v>
      </c>
      <c r="K2293">
        <v>2E-3</v>
      </c>
      <c r="M2293">
        <v>270630</v>
      </c>
      <c r="N2293">
        <v>2E-3</v>
      </c>
    </row>
    <row r="2294" spans="1:14" x14ac:dyDescent="0.2">
      <c r="A2294">
        <v>270654</v>
      </c>
      <c r="B2294">
        <v>1E-3</v>
      </c>
      <c r="D2294">
        <v>270660</v>
      </c>
      <c r="E2294">
        <v>1E-3</v>
      </c>
      <c r="G2294">
        <v>270618</v>
      </c>
      <c r="H2294">
        <v>2E-3</v>
      </c>
      <c r="J2294">
        <v>270688</v>
      </c>
      <c r="K2294">
        <v>2E-3</v>
      </c>
      <c r="M2294">
        <v>270748</v>
      </c>
      <c r="N2294">
        <v>2E-3</v>
      </c>
    </row>
    <row r="2295" spans="1:14" x14ac:dyDescent="0.2">
      <c r="A2295">
        <v>270772</v>
      </c>
      <c r="B2295">
        <v>1E-3</v>
      </c>
      <c r="D2295">
        <v>270778</v>
      </c>
      <c r="E2295">
        <v>1E-3</v>
      </c>
      <c r="G2295">
        <v>270736</v>
      </c>
      <c r="H2295">
        <v>1E-3</v>
      </c>
      <c r="J2295">
        <v>270804</v>
      </c>
      <c r="K2295">
        <v>2E-3</v>
      </c>
      <c r="M2295">
        <v>270866</v>
      </c>
      <c r="N2295">
        <v>2E-3</v>
      </c>
    </row>
    <row r="2296" spans="1:14" x14ac:dyDescent="0.2">
      <c r="A2296">
        <v>270889</v>
      </c>
      <c r="B2296">
        <v>1E-3</v>
      </c>
      <c r="D2296">
        <v>270895</v>
      </c>
      <c r="E2296">
        <v>1E-3</v>
      </c>
      <c r="G2296">
        <v>270854</v>
      </c>
      <c r="H2296">
        <v>1E-3</v>
      </c>
      <c r="J2296">
        <v>270922</v>
      </c>
      <c r="K2296">
        <v>2E-3</v>
      </c>
      <c r="M2296">
        <v>270984</v>
      </c>
      <c r="N2296">
        <v>2E-3</v>
      </c>
    </row>
    <row r="2297" spans="1:14" x14ac:dyDescent="0.2">
      <c r="A2297">
        <v>271007</v>
      </c>
      <c r="B2297">
        <v>1E-3</v>
      </c>
      <c r="D2297">
        <v>271012</v>
      </c>
      <c r="E2297">
        <v>1E-3</v>
      </c>
      <c r="G2297">
        <v>270970</v>
      </c>
      <c r="H2297">
        <v>1E-3</v>
      </c>
      <c r="J2297">
        <v>271040</v>
      </c>
      <c r="K2297">
        <v>2E-3</v>
      </c>
      <c r="M2297">
        <v>271100</v>
      </c>
      <c r="N2297">
        <v>2E-3</v>
      </c>
    </row>
    <row r="2298" spans="1:14" x14ac:dyDescent="0.2">
      <c r="A2298">
        <v>271124</v>
      </c>
      <c r="B2298">
        <v>1E-3</v>
      </c>
      <c r="D2298">
        <v>271130</v>
      </c>
      <c r="E2298">
        <v>1E-3</v>
      </c>
      <c r="G2298">
        <v>271088</v>
      </c>
      <c r="H2298">
        <v>1E-3</v>
      </c>
      <c r="J2298">
        <v>271158</v>
      </c>
      <c r="K2298">
        <v>2E-3</v>
      </c>
      <c r="M2298">
        <v>271218</v>
      </c>
      <c r="N2298">
        <v>2E-3</v>
      </c>
    </row>
    <row r="2299" spans="1:14" x14ac:dyDescent="0.2">
      <c r="A2299">
        <v>271242</v>
      </c>
      <c r="B2299">
        <v>1E-3</v>
      </c>
      <c r="D2299">
        <v>271248</v>
      </c>
      <c r="E2299">
        <v>1E-3</v>
      </c>
      <c r="G2299">
        <v>271206</v>
      </c>
      <c r="H2299">
        <v>1E-3</v>
      </c>
      <c r="J2299">
        <v>271276</v>
      </c>
      <c r="K2299">
        <v>2E-3</v>
      </c>
      <c r="M2299">
        <v>271336</v>
      </c>
      <c r="N2299">
        <v>2E-3</v>
      </c>
    </row>
    <row r="2300" spans="1:14" x14ac:dyDescent="0.2">
      <c r="A2300">
        <v>271360</v>
      </c>
      <c r="B2300">
        <v>1E-3</v>
      </c>
      <c r="D2300">
        <v>271365</v>
      </c>
      <c r="E2300">
        <v>1E-3</v>
      </c>
      <c r="G2300">
        <v>271324</v>
      </c>
      <c r="H2300">
        <v>1E-3</v>
      </c>
      <c r="J2300">
        <v>271392</v>
      </c>
      <c r="K2300">
        <v>2E-3</v>
      </c>
      <c r="M2300">
        <v>271454</v>
      </c>
      <c r="N2300">
        <v>2E-3</v>
      </c>
    </row>
    <row r="2301" spans="1:14" x14ac:dyDescent="0.2">
      <c r="A2301">
        <v>271477</v>
      </c>
      <c r="B2301">
        <v>1E-3</v>
      </c>
      <c r="D2301">
        <v>271482</v>
      </c>
      <c r="E2301">
        <v>1E-3</v>
      </c>
      <c r="G2301">
        <v>271441</v>
      </c>
      <c r="H2301">
        <v>1E-3</v>
      </c>
      <c r="J2301">
        <v>271510</v>
      </c>
      <c r="K2301">
        <v>2E-3</v>
      </c>
      <c r="M2301">
        <v>271571</v>
      </c>
      <c r="N2301">
        <v>2E-3</v>
      </c>
    </row>
    <row r="2302" spans="1:14" x14ac:dyDescent="0.2">
      <c r="A2302">
        <v>271594</v>
      </c>
      <c r="B2302">
        <v>1E-3</v>
      </c>
      <c r="D2302">
        <v>271600</v>
      </c>
      <c r="E2302">
        <v>1E-3</v>
      </c>
      <c r="G2302">
        <v>271558</v>
      </c>
      <c r="H2302">
        <v>1E-3</v>
      </c>
      <c r="J2302">
        <v>271628</v>
      </c>
      <c r="K2302">
        <v>2E-3</v>
      </c>
      <c r="M2302">
        <v>271688</v>
      </c>
      <c r="N2302">
        <v>2E-3</v>
      </c>
    </row>
    <row r="2303" spans="1:14" x14ac:dyDescent="0.2">
      <c r="A2303">
        <v>271712</v>
      </c>
      <c r="B2303">
        <v>1E-3</v>
      </c>
      <c r="D2303">
        <v>271718</v>
      </c>
      <c r="E2303">
        <v>1E-3</v>
      </c>
      <c r="G2303">
        <v>271676</v>
      </c>
      <c r="H2303">
        <v>1E-3</v>
      </c>
      <c r="J2303">
        <v>271746</v>
      </c>
      <c r="K2303">
        <v>2E-3</v>
      </c>
      <c r="M2303">
        <v>271806</v>
      </c>
      <c r="N2303">
        <v>2E-3</v>
      </c>
    </row>
    <row r="2304" spans="1:14" x14ac:dyDescent="0.2">
      <c r="A2304">
        <v>271830</v>
      </c>
      <c r="B2304">
        <v>1E-3</v>
      </c>
      <c r="D2304">
        <v>271836</v>
      </c>
      <c r="E2304">
        <v>1E-3</v>
      </c>
      <c r="G2304">
        <v>271794</v>
      </c>
      <c r="H2304">
        <v>1E-3</v>
      </c>
      <c r="J2304">
        <v>271862</v>
      </c>
      <c r="K2304">
        <v>2E-3</v>
      </c>
      <c r="M2304">
        <v>271924</v>
      </c>
      <c r="N2304">
        <v>2E-3</v>
      </c>
    </row>
    <row r="2305" spans="1:14" x14ac:dyDescent="0.2">
      <c r="A2305">
        <v>271947</v>
      </c>
      <c r="B2305">
        <v>1E-3</v>
      </c>
      <c r="D2305">
        <v>271952</v>
      </c>
      <c r="E2305">
        <v>1E-3</v>
      </c>
      <c r="G2305">
        <v>271929</v>
      </c>
      <c r="H2305">
        <v>1E-3</v>
      </c>
      <c r="J2305">
        <v>271980</v>
      </c>
      <c r="K2305">
        <v>2E-3</v>
      </c>
      <c r="M2305">
        <v>272041</v>
      </c>
      <c r="N2305">
        <v>2E-3</v>
      </c>
    </row>
    <row r="2306" spans="1:14" x14ac:dyDescent="0.2">
      <c r="A2306">
        <v>272065</v>
      </c>
      <c r="B2306">
        <v>1E-3</v>
      </c>
      <c r="D2306">
        <v>272070</v>
      </c>
      <c r="E2306">
        <v>1E-3</v>
      </c>
      <c r="G2306">
        <v>272047</v>
      </c>
      <c r="H2306">
        <v>1E-3</v>
      </c>
      <c r="J2306">
        <v>272098</v>
      </c>
      <c r="K2306">
        <v>2E-3</v>
      </c>
      <c r="M2306">
        <v>272158</v>
      </c>
      <c r="N2306">
        <v>2E-3</v>
      </c>
    </row>
    <row r="2307" spans="1:14" x14ac:dyDescent="0.2">
      <c r="A2307">
        <v>272182</v>
      </c>
      <c r="B2307">
        <v>1E-3</v>
      </c>
      <c r="D2307">
        <v>272188</v>
      </c>
      <c r="E2307">
        <v>1E-3</v>
      </c>
      <c r="G2307">
        <v>272164</v>
      </c>
      <c r="H2307">
        <v>1E-3</v>
      </c>
      <c r="J2307">
        <v>272216</v>
      </c>
      <c r="K2307">
        <v>2E-3</v>
      </c>
      <c r="M2307">
        <v>272276</v>
      </c>
      <c r="N2307">
        <v>2E-3</v>
      </c>
    </row>
    <row r="2308" spans="1:14" x14ac:dyDescent="0.2">
      <c r="A2308">
        <v>272300</v>
      </c>
      <c r="B2308">
        <v>1E-3</v>
      </c>
      <c r="D2308">
        <v>272306</v>
      </c>
      <c r="E2308">
        <v>1E-3</v>
      </c>
      <c r="G2308">
        <v>272282</v>
      </c>
      <c r="H2308">
        <v>1E-3</v>
      </c>
      <c r="J2308">
        <v>272332</v>
      </c>
      <c r="K2308">
        <v>2E-3</v>
      </c>
      <c r="M2308">
        <v>272394</v>
      </c>
      <c r="N2308">
        <v>2E-3</v>
      </c>
    </row>
    <row r="2309" spans="1:14" x14ac:dyDescent="0.2">
      <c r="A2309">
        <v>272417</v>
      </c>
      <c r="B2309">
        <v>1E-3</v>
      </c>
      <c r="D2309">
        <v>272422</v>
      </c>
      <c r="E2309">
        <v>1E-3</v>
      </c>
      <c r="G2309">
        <v>272399</v>
      </c>
      <c r="H2309">
        <v>1E-3</v>
      </c>
      <c r="J2309">
        <v>272450</v>
      </c>
      <c r="K2309">
        <v>2E-3</v>
      </c>
      <c r="M2309">
        <v>272512</v>
      </c>
      <c r="N2309">
        <v>2E-3</v>
      </c>
    </row>
    <row r="2310" spans="1:14" x14ac:dyDescent="0.2">
      <c r="A2310">
        <v>272535</v>
      </c>
      <c r="B2310">
        <v>1E-3</v>
      </c>
      <c r="D2310">
        <v>272540</v>
      </c>
      <c r="E2310">
        <v>1E-3</v>
      </c>
      <c r="G2310">
        <v>272517</v>
      </c>
      <c r="H2310">
        <v>1E-3</v>
      </c>
      <c r="J2310">
        <v>272568</v>
      </c>
      <c r="K2310">
        <v>2E-3</v>
      </c>
      <c r="M2310">
        <v>272629</v>
      </c>
      <c r="N2310">
        <v>2E-3</v>
      </c>
    </row>
    <row r="2311" spans="1:14" x14ac:dyDescent="0.2">
      <c r="A2311">
        <v>272652</v>
      </c>
      <c r="B2311">
        <v>1E-3</v>
      </c>
      <c r="D2311">
        <v>272658</v>
      </c>
      <c r="E2311">
        <v>1E-3</v>
      </c>
      <c r="G2311">
        <v>272634</v>
      </c>
      <c r="H2311">
        <v>1E-3</v>
      </c>
      <c r="J2311">
        <v>272686</v>
      </c>
      <c r="K2311">
        <v>2E-3</v>
      </c>
      <c r="M2311">
        <v>272746</v>
      </c>
      <c r="N2311">
        <v>2E-3</v>
      </c>
    </row>
    <row r="2312" spans="1:14" x14ac:dyDescent="0.2">
      <c r="A2312">
        <v>272770</v>
      </c>
      <c r="B2312">
        <v>1E-3</v>
      </c>
      <c r="D2312">
        <v>272776</v>
      </c>
      <c r="E2312">
        <v>1E-3</v>
      </c>
      <c r="G2312">
        <v>272752</v>
      </c>
      <c r="H2312">
        <v>1E-3</v>
      </c>
      <c r="J2312">
        <v>272803</v>
      </c>
      <c r="K2312">
        <v>2E-3</v>
      </c>
      <c r="M2312">
        <v>272864</v>
      </c>
      <c r="N2312">
        <v>2E-3</v>
      </c>
    </row>
    <row r="2313" spans="1:14" x14ac:dyDescent="0.2">
      <c r="A2313">
        <v>272887</v>
      </c>
      <c r="B2313">
        <v>1E-3</v>
      </c>
      <c r="D2313">
        <v>272892</v>
      </c>
      <c r="E2313">
        <v>1E-3</v>
      </c>
      <c r="G2313">
        <v>272870</v>
      </c>
      <c r="H2313">
        <v>1E-3</v>
      </c>
      <c r="J2313">
        <v>272920</v>
      </c>
      <c r="K2313">
        <v>2E-3</v>
      </c>
      <c r="M2313">
        <v>272982</v>
      </c>
      <c r="N2313">
        <v>2E-3</v>
      </c>
    </row>
    <row r="2314" spans="1:14" x14ac:dyDescent="0.2">
      <c r="A2314">
        <v>273005</v>
      </c>
      <c r="B2314">
        <v>1E-3</v>
      </c>
      <c r="D2314">
        <v>273010</v>
      </c>
      <c r="E2314">
        <v>1E-3</v>
      </c>
      <c r="G2314">
        <v>272991</v>
      </c>
      <c r="H2314">
        <v>1E-3</v>
      </c>
      <c r="J2314">
        <v>273038</v>
      </c>
      <c r="K2314">
        <v>2E-3</v>
      </c>
      <c r="M2314">
        <v>273099</v>
      </c>
      <c r="N2314">
        <v>2E-3</v>
      </c>
    </row>
    <row r="2315" spans="1:14" x14ac:dyDescent="0.2">
      <c r="A2315">
        <v>273123</v>
      </c>
      <c r="B2315">
        <v>1E-3</v>
      </c>
      <c r="D2315">
        <v>273128</v>
      </c>
      <c r="E2315">
        <v>1E-3</v>
      </c>
      <c r="G2315">
        <v>273107</v>
      </c>
      <c r="H2315">
        <v>1E-3</v>
      </c>
      <c r="J2315">
        <v>273156</v>
      </c>
      <c r="K2315">
        <v>2E-3</v>
      </c>
      <c r="M2315">
        <v>273216</v>
      </c>
      <c r="N2315">
        <v>2E-3</v>
      </c>
    </row>
    <row r="2316" spans="1:14" x14ac:dyDescent="0.2">
      <c r="A2316">
        <v>273244</v>
      </c>
      <c r="B2316">
        <v>1E-3</v>
      </c>
      <c r="D2316">
        <v>273246</v>
      </c>
      <c r="E2316">
        <v>1E-3</v>
      </c>
      <c r="G2316">
        <v>273225</v>
      </c>
      <c r="H2316">
        <v>1E-3</v>
      </c>
      <c r="J2316">
        <v>273273</v>
      </c>
      <c r="K2316">
        <v>2E-3</v>
      </c>
      <c r="M2316">
        <v>273338</v>
      </c>
      <c r="N2316">
        <v>2E-3</v>
      </c>
    </row>
    <row r="2317" spans="1:14" x14ac:dyDescent="0.2">
      <c r="A2317">
        <v>273360</v>
      </c>
      <c r="B2317">
        <v>1E-3</v>
      </c>
      <c r="D2317">
        <v>273363</v>
      </c>
      <c r="E2317">
        <v>1E-3</v>
      </c>
      <c r="G2317">
        <v>273343</v>
      </c>
      <c r="H2317">
        <v>1E-3</v>
      </c>
      <c r="J2317">
        <v>273390</v>
      </c>
      <c r="K2317">
        <v>2E-3</v>
      </c>
      <c r="M2317">
        <v>273455</v>
      </c>
      <c r="N2317">
        <v>2E-3</v>
      </c>
    </row>
    <row r="2318" spans="1:14" x14ac:dyDescent="0.2">
      <c r="A2318">
        <v>273478</v>
      </c>
      <c r="B2318">
        <v>1E-3</v>
      </c>
      <c r="D2318">
        <v>273480</v>
      </c>
      <c r="E2318">
        <v>1E-3</v>
      </c>
      <c r="G2318">
        <v>273461</v>
      </c>
      <c r="H2318">
        <v>1E-3</v>
      </c>
      <c r="J2318">
        <v>273508</v>
      </c>
      <c r="K2318">
        <v>2E-3</v>
      </c>
      <c r="M2318">
        <v>273572</v>
      </c>
      <c r="N2318">
        <v>2E-3</v>
      </c>
    </row>
    <row r="2319" spans="1:14" x14ac:dyDescent="0.2">
      <c r="A2319">
        <v>273596</v>
      </c>
      <c r="B2319">
        <v>1E-3</v>
      </c>
      <c r="D2319">
        <v>273598</v>
      </c>
      <c r="E2319">
        <v>1E-3</v>
      </c>
      <c r="G2319">
        <v>273579</v>
      </c>
      <c r="H2319">
        <v>1E-3</v>
      </c>
      <c r="J2319">
        <v>273629</v>
      </c>
      <c r="K2319">
        <v>2E-3</v>
      </c>
      <c r="M2319">
        <v>273690</v>
      </c>
      <c r="N2319">
        <v>2E-3</v>
      </c>
    </row>
    <row r="2320" spans="1:14" x14ac:dyDescent="0.2">
      <c r="A2320">
        <v>273714</v>
      </c>
      <c r="B2320">
        <v>1E-3</v>
      </c>
      <c r="D2320">
        <v>273719</v>
      </c>
      <c r="E2320">
        <v>1E-3</v>
      </c>
      <c r="G2320">
        <v>273695</v>
      </c>
      <c r="H2320">
        <v>1E-3</v>
      </c>
      <c r="J2320">
        <v>273746</v>
      </c>
      <c r="K2320">
        <v>2E-3</v>
      </c>
      <c r="M2320">
        <v>273808</v>
      </c>
      <c r="N2320">
        <v>2E-3</v>
      </c>
    </row>
    <row r="2321" spans="1:14" x14ac:dyDescent="0.2">
      <c r="A2321">
        <v>273831</v>
      </c>
      <c r="B2321">
        <v>1E-3</v>
      </c>
      <c r="D2321">
        <v>273837</v>
      </c>
      <c r="E2321">
        <v>1E-3</v>
      </c>
      <c r="G2321">
        <v>273813</v>
      </c>
      <c r="H2321">
        <v>1E-3</v>
      </c>
      <c r="J2321">
        <v>273864</v>
      </c>
      <c r="K2321">
        <v>2E-3</v>
      </c>
      <c r="M2321">
        <v>273925</v>
      </c>
      <c r="N2321">
        <v>2E-3</v>
      </c>
    </row>
    <row r="2322" spans="1:14" x14ac:dyDescent="0.2">
      <c r="A2322">
        <v>273948</v>
      </c>
      <c r="B2322">
        <v>1E-3</v>
      </c>
      <c r="D2322">
        <v>273954</v>
      </c>
      <c r="E2322">
        <v>1E-3</v>
      </c>
      <c r="G2322">
        <v>273931</v>
      </c>
      <c r="H2322">
        <v>1E-3</v>
      </c>
      <c r="J2322">
        <v>273982</v>
      </c>
      <c r="K2322">
        <v>2E-3</v>
      </c>
      <c r="M2322">
        <v>274042</v>
      </c>
      <c r="N2322">
        <v>2E-3</v>
      </c>
    </row>
    <row r="2323" spans="1:14" x14ac:dyDescent="0.2">
      <c r="A2323">
        <v>274066</v>
      </c>
      <c r="B2323">
        <v>1E-3</v>
      </c>
      <c r="D2323">
        <v>274072</v>
      </c>
      <c r="E2323">
        <v>1E-3</v>
      </c>
      <c r="G2323">
        <v>274049</v>
      </c>
      <c r="H2323">
        <v>1E-3</v>
      </c>
      <c r="J2323">
        <v>274099</v>
      </c>
      <c r="K2323">
        <v>2E-3</v>
      </c>
      <c r="M2323">
        <v>274160</v>
      </c>
      <c r="N2323">
        <v>2E-3</v>
      </c>
    </row>
    <row r="2324" spans="1:14" x14ac:dyDescent="0.2">
      <c r="A2324">
        <v>274184</v>
      </c>
      <c r="B2324">
        <v>1E-3</v>
      </c>
      <c r="D2324">
        <v>274189</v>
      </c>
      <c r="E2324">
        <v>1E-3</v>
      </c>
      <c r="G2324">
        <v>274165</v>
      </c>
      <c r="H2324">
        <v>1E-3</v>
      </c>
      <c r="J2324">
        <v>274216</v>
      </c>
      <c r="K2324">
        <v>2E-3</v>
      </c>
      <c r="M2324">
        <v>274278</v>
      </c>
      <c r="N2324">
        <v>2E-3</v>
      </c>
    </row>
    <row r="2325" spans="1:14" x14ac:dyDescent="0.2">
      <c r="A2325">
        <v>274301</v>
      </c>
      <c r="B2325">
        <v>1E-3</v>
      </c>
      <c r="D2325">
        <v>274307</v>
      </c>
      <c r="E2325">
        <v>1E-3</v>
      </c>
      <c r="G2325">
        <v>274283</v>
      </c>
      <c r="H2325">
        <v>1E-3</v>
      </c>
      <c r="J2325">
        <v>274334</v>
      </c>
      <c r="K2325">
        <v>2E-3</v>
      </c>
      <c r="M2325">
        <v>274396</v>
      </c>
      <c r="N2325">
        <v>2E-3</v>
      </c>
    </row>
    <row r="2326" spans="1:14" x14ac:dyDescent="0.2">
      <c r="A2326">
        <v>274418</v>
      </c>
      <c r="B2326">
        <v>1E-3</v>
      </c>
      <c r="D2326">
        <v>274424</v>
      </c>
      <c r="E2326">
        <v>1E-3</v>
      </c>
      <c r="G2326">
        <v>274401</v>
      </c>
      <c r="H2326">
        <v>1E-3</v>
      </c>
      <c r="J2326">
        <v>274452</v>
      </c>
      <c r="K2326">
        <v>2E-3</v>
      </c>
      <c r="M2326">
        <v>274512</v>
      </c>
      <c r="N2326">
        <v>2E-3</v>
      </c>
    </row>
    <row r="2327" spans="1:14" x14ac:dyDescent="0.2">
      <c r="A2327">
        <v>274536</v>
      </c>
      <c r="B2327">
        <v>1E-3</v>
      </c>
      <c r="D2327">
        <v>274542</v>
      </c>
      <c r="E2327">
        <v>1E-3</v>
      </c>
      <c r="G2327">
        <v>274519</v>
      </c>
      <c r="H2327">
        <v>1E-3</v>
      </c>
      <c r="J2327">
        <v>274570</v>
      </c>
      <c r="K2327">
        <v>2E-3</v>
      </c>
      <c r="M2327">
        <v>274630</v>
      </c>
      <c r="N2327">
        <v>2E-3</v>
      </c>
    </row>
    <row r="2328" spans="1:14" x14ac:dyDescent="0.2">
      <c r="A2328">
        <v>274654</v>
      </c>
      <c r="B2328">
        <v>1E-3</v>
      </c>
      <c r="D2328">
        <v>274659</v>
      </c>
      <c r="E2328">
        <v>1E-3</v>
      </c>
      <c r="G2328">
        <v>274636</v>
      </c>
      <c r="H2328">
        <v>1E-3</v>
      </c>
      <c r="J2328">
        <v>274686</v>
      </c>
      <c r="K2328">
        <v>2E-3</v>
      </c>
      <c r="M2328">
        <v>274769</v>
      </c>
      <c r="N2328">
        <v>2E-3</v>
      </c>
    </row>
    <row r="2329" spans="1:14" x14ac:dyDescent="0.2">
      <c r="A2329">
        <v>274771</v>
      </c>
      <c r="B2329">
        <v>1E-3</v>
      </c>
      <c r="D2329">
        <v>274777</v>
      </c>
      <c r="E2329">
        <v>1E-3</v>
      </c>
      <c r="G2329">
        <v>274753</v>
      </c>
      <c r="H2329">
        <v>1E-3</v>
      </c>
      <c r="J2329">
        <v>274804</v>
      </c>
      <c r="K2329">
        <v>2E-3</v>
      </c>
      <c r="M2329">
        <v>274886</v>
      </c>
      <c r="N2329">
        <v>2E-3</v>
      </c>
    </row>
    <row r="2330" spans="1:14" x14ac:dyDescent="0.2">
      <c r="A2330">
        <v>274889</v>
      </c>
      <c r="B2330">
        <v>1E-3</v>
      </c>
      <c r="D2330">
        <v>274894</v>
      </c>
      <c r="E2330">
        <v>1E-3</v>
      </c>
      <c r="G2330">
        <v>274871</v>
      </c>
      <c r="H2330">
        <v>1E-3</v>
      </c>
      <c r="J2330">
        <v>274922</v>
      </c>
      <c r="K2330">
        <v>2E-3</v>
      </c>
      <c r="M2330">
        <v>275004</v>
      </c>
      <c r="N2330">
        <v>2E-3</v>
      </c>
    </row>
    <row r="2331" spans="1:14" x14ac:dyDescent="0.2">
      <c r="A2331">
        <v>275006</v>
      </c>
      <c r="B2331">
        <v>1E-3</v>
      </c>
      <c r="D2331">
        <v>275012</v>
      </c>
      <c r="E2331">
        <v>1E-3</v>
      </c>
      <c r="G2331">
        <v>274989</v>
      </c>
      <c r="H2331">
        <v>1E-3</v>
      </c>
      <c r="J2331">
        <v>275040</v>
      </c>
      <c r="K2331">
        <v>2E-3</v>
      </c>
      <c r="M2331">
        <v>275122</v>
      </c>
      <c r="N2331">
        <v>2E-3</v>
      </c>
    </row>
    <row r="2332" spans="1:14" x14ac:dyDescent="0.2">
      <c r="A2332">
        <v>275124</v>
      </c>
      <c r="B2332">
        <v>1E-3</v>
      </c>
      <c r="D2332">
        <v>275130</v>
      </c>
      <c r="E2332">
        <v>1E-3</v>
      </c>
      <c r="G2332">
        <v>275106</v>
      </c>
      <c r="H2332">
        <v>1E-3</v>
      </c>
      <c r="J2332">
        <v>275156</v>
      </c>
      <c r="K2332">
        <v>2E-3</v>
      </c>
      <c r="M2332">
        <v>275239</v>
      </c>
      <c r="N2332">
        <v>2E-3</v>
      </c>
    </row>
    <row r="2333" spans="1:14" x14ac:dyDescent="0.2">
      <c r="A2333">
        <v>275241</v>
      </c>
      <c r="B2333">
        <v>1E-3</v>
      </c>
      <c r="D2333">
        <v>275247</v>
      </c>
      <c r="E2333">
        <v>1E-3</v>
      </c>
      <c r="G2333">
        <v>275223</v>
      </c>
      <c r="H2333">
        <v>1E-3</v>
      </c>
      <c r="J2333">
        <v>275274</v>
      </c>
      <c r="K2333">
        <v>2E-3</v>
      </c>
      <c r="M2333">
        <v>275356</v>
      </c>
      <c r="N2333">
        <v>2E-3</v>
      </c>
    </row>
    <row r="2334" spans="1:14" x14ac:dyDescent="0.2">
      <c r="A2334">
        <v>275359</v>
      </c>
      <c r="B2334">
        <v>1E-3</v>
      </c>
      <c r="D2334">
        <v>275364</v>
      </c>
      <c r="E2334">
        <v>1E-3</v>
      </c>
      <c r="G2334">
        <v>275341</v>
      </c>
      <c r="H2334">
        <v>1E-3</v>
      </c>
      <c r="J2334">
        <v>275392</v>
      </c>
      <c r="K2334">
        <v>2E-3</v>
      </c>
      <c r="M2334">
        <v>275474</v>
      </c>
      <c r="N2334">
        <v>2E-3</v>
      </c>
    </row>
    <row r="2335" spans="1:14" x14ac:dyDescent="0.2">
      <c r="A2335">
        <v>275476</v>
      </c>
      <c r="B2335">
        <v>1E-3</v>
      </c>
      <c r="D2335">
        <v>275482</v>
      </c>
      <c r="E2335">
        <v>1E-3</v>
      </c>
      <c r="G2335">
        <v>275459</v>
      </c>
      <c r="H2335">
        <v>1E-3</v>
      </c>
      <c r="J2335">
        <v>275510</v>
      </c>
      <c r="K2335">
        <v>2E-3</v>
      </c>
      <c r="M2335">
        <v>275592</v>
      </c>
      <c r="N2335">
        <v>2E-3</v>
      </c>
    </row>
    <row r="2336" spans="1:14" x14ac:dyDescent="0.2">
      <c r="A2336">
        <v>275594</v>
      </c>
      <c r="B2336">
        <v>1E-3</v>
      </c>
      <c r="D2336">
        <v>275600</v>
      </c>
      <c r="E2336">
        <v>1E-3</v>
      </c>
      <c r="G2336">
        <v>275576</v>
      </c>
      <c r="H2336">
        <v>1E-3</v>
      </c>
      <c r="J2336">
        <v>275628</v>
      </c>
      <c r="K2336">
        <v>2E-3</v>
      </c>
      <c r="M2336">
        <v>275709</v>
      </c>
      <c r="N2336">
        <v>2E-3</v>
      </c>
    </row>
    <row r="2337" spans="1:14" x14ac:dyDescent="0.2">
      <c r="A2337">
        <v>275712</v>
      </c>
      <c r="B2337">
        <v>1E-3</v>
      </c>
      <c r="D2337">
        <v>275717</v>
      </c>
      <c r="E2337">
        <v>1E-3</v>
      </c>
      <c r="G2337">
        <v>275694</v>
      </c>
      <c r="H2337">
        <v>1E-3</v>
      </c>
      <c r="J2337">
        <v>275744</v>
      </c>
      <c r="K2337">
        <v>2E-3</v>
      </c>
      <c r="M2337">
        <v>275827</v>
      </c>
      <c r="N2337">
        <v>2E-3</v>
      </c>
    </row>
    <row r="2338" spans="1:14" x14ac:dyDescent="0.2">
      <c r="A2338">
        <v>275829</v>
      </c>
      <c r="B2338">
        <v>1E-3</v>
      </c>
      <c r="D2338">
        <v>275834</v>
      </c>
      <c r="E2338">
        <v>1E-3</v>
      </c>
      <c r="G2338">
        <v>275811</v>
      </c>
      <c r="H2338">
        <v>1E-3</v>
      </c>
      <c r="J2338">
        <v>275862</v>
      </c>
      <c r="K2338">
        <v>2E-3</v>
      </c>
      <c r="M2338">
        <v>275944</v>
      </c>
      <c r="N2338">
        <v>2E-3</v>
      </c>
    </row>
    <row r="2339" spans="1:14" x14ac:dyDescent="0.2">
      <c r="A2339">
        <v>275947</v>
      </c>
      <c r="B2339">
        <v>1E-3</v>
      </c>
      <c r="D2339">
        <v>275952</v>
      </c>
      <c r="E2339">
        <v>1E-3</v>
      </c>
      <c r="G2339">
        <v>275929</v>
      </c>
      <c r="H2339">
        <v>1E-3</v>
      </c>
      <c r="J2339">
        <v>275980</v>
      </c>
      <c r="K2339">
        <v>2E-3</v>
      </c>
      <c r="M2339">
        <v>276062</v>
      </c>
      <c r="N2339">
        <v>2E-3</v>
      </c>
    </row>
    <row r="2340" spans="1:14" x14ac:dyDescent="0.2">
      <c r="A2340">
        <v>276064</v>
      </c>
      <c r="B2340">
        <v>1E-3</v>
      </c>
      <c r="D2340">
        <v>276086</v>
      </c>
      <c r="E2340">
        <v>1E-3</v>
      </c>
      <c r="G2340">
        <v>276046</v>
      </c>
      <c r="H2340">
        <v>1E-3</v>
      </c>
      <c r="J2340">
        <v>276098</v>
      </c>
      <c r="K2340">
        <v>2E-3</v>
      </c>
      <c r="M2340">
        <v>276179</v>
      </c>
      <c r="N2340">
        <v>2E-3</v>
      </c>
    </row>
    <row r="2341" spans="1:14" x14ac:dyDescent="0.2">
      <c r="A2341">
        <v>276182</v>
      </c>
      <c r="B2341">
        <v>1E-3</v>
      </c>
      <c r="D2341">
        <v>276204</v>
      </c>
      <c r="E2341">
        <v>1E-3</v>
      </c>
      <c r="G2341">
        <v>276164</v>
      </c>
      <c r="H2341">
        <v>1E-3</v>
      </c>
      <c r="J2341">
        <v>276214</v>
      </c>
      <c r="K2341">
        <v>2E-3</v>
      </c>
      <c r="M2341">
        <v>276297</v>
      </c>
      <c r="N2341">
        <v>2E-3</v>
      </c>
    </row>
    <row r="2342" spans="1:14" x14ac:dyDescent="0.2">
      <c r="A2342">
        <v>276299</v>
      </c>
      <c r="B2342">
        <v>1E-3</v>
      </c>
      <c r="D2342">
        <v>276322</v>
      </c>
      <c r="E2342">
        <v>1E-3</v>
      </c>
      <c r="G2342">
        <v>276281</v>
      </c>
      <c r="H2342">
        <v>1E-3</v>
      </c>
      <c r="J2342">
        <v>276332</v>
      </c>
      <c r="K2342">
        <v>2E-3</v>
      </c>
      <c r="M2342">
        <v>276414</v>
      </c>
      <c r="N2342">
        <v>2E-3</v>
      </c>
    </row>
    <row r="2343" spans="1:14" x14ac:dyDescent="0.2">
      <c r="A2343">
        <v>276417</v>
      </c>
      <c r="B2343">
        <v>1E-3</v>
      </c>
      <c r="D2343">
        <v>276440</v>
      </c>
      <c r="E2343">
        <v>1E-3</v>
      </c>
      <c r="G2343">
        <v>276399</v>
      </c>
      <c r="H2343">
        <v>1E-3</v>
      </c>
      <c r="J2343">
        <v>276450</v>
      </c>
      <c r="K2343">
        <v>2E-3</v>
      </c>
      <c r="M2343">
        <v>276532</v>
      </c>
      <c r="N2343">
        <v>2E-3</v>
      </c>
    </row>
    <row r="2344" spans="1:14" x14ac:dyDescent="0.2">
      <c r="A2344">
        <v>276534</v>
      </c>
      <c r="B2344">
        <v>1E-3</v>
      </c>
      <c r="D2344">
        <v>276556</v>
      </c>
      <c r="E2344">
        <v>1E-3</v>
      </c>
      <c r="G2344">
        <v>276516</v>
      </c>
      <c r="H2344">
        <v>1E-3</v>
      </c>
      <c r="J2344">
        <v>276568</v>
      </c>
      <c r="K2344">
        <v>2E-3</v>
      </c>
      <c r="M2344">
        <v>276649</v>
      </c>
      <c r="N2344">
        <v>2E-3</v>
      </c>
    </row>
    <row r="2345" spans="1:14" x14ac:dyDescent="0.2">
      <c r="A2345">
        <v>276652</v>
      </c>
      <c r="B2345">
        <v>1E-3</v>
      </c>
      <c r="D2345">
        <v>276674</v>
      </c>
      <c r="E2345">
        <v>1E-3</v>
      </c>
      <c r="G2345">
        <v>276634</v>
      </c>
      <c r="H2345">
        <v>1E-3</v>
      </c>
      <c r="J2345">
        <v>276684</v>
      </c>
      <c r="K2345">
        <v>2E-3</v>
      </c>
      <c r="M2345">
        <v>276767</v>
      </c>
      <c r="N2345">
        <v>2E-3</v>
      </c>
    </row>
    <row r="2346" spans="1:14" x14ac:dyDescent="0.2">
      <c r="A2346">
        <v>276769</v>
      </c>
      <c r="B2346">
        <v>1E-3</v>
      </c>
      <c r="D2346">
        <v>276792</v>
      </c>
      <c r="E2346">
        <v>1E-3</v>
      </c>
      <c r="G2346">
        <v>276752</v>
      </c>
      <c r="H2346">
        <v>1E-3</v>
      </c>
      <c r="J2346">
        <v>276802</v>
      </c>
      <c r="K2346">
        <v>2E-3</v>
      </c>
      <c r="M2346">
        <v>276885</v>
      </c>
      <c r="N2346">
        <v>2E-3</v>
      </c>
    </row>
    <row r="2347" spans="1:14" x14ac:dyDescent="0.2">
      <c r="A2347">
        <v>276887</v>
      </c>
      <c r="B2347">
        <v>1E-3</v>
      </c>
      <c r="D2347">
        <v>276910</v>
      </c>
      <c r="E2347">
        <v>1E-3</v>
      </c>
      <c r="G2347">
        <v>276869</v>
      </c>
      <c r="H2347">
        <v>1E-3</v>
      </c>
      <c r="J2347">
        <v>276920</v>
      </c>
      <c r="K2347">
        <v>2E-3</v>
      </c>
      <c r="M2347">
        <v>277002</v>
      </c>
      <c r="N2347">
        <v>2E-3</v>
      </c>
    </row>
    <row r="2348" spans="1:14" x14ac:dyDescent="0.2">
      <c r="A2348">
        <v>277005</v>
      </c>
      <c r="B2348">
        <v>1E-3</v>
      </c>
      <c r="D2348">
        <v>277026</v>
      </c>
      <c r="E2348">
        <v>1E-3</v>
      </c>
      <c r="G2348">
        <v>276986</v>
      </c>
      <c r="H2348">
        <v>1E-3</v>
      </c>
      <c r="J2348">
        <v>277038</v>
      </c>
      <c r="K2348">
        <v>2E-3</v>
      </c>
      <c r="M2348">
        <v>277120</v>
      </c>
      <c r="N2348">
        <v>2E-3</v>
      </c>
    </row>
    <row r="2349" spans="1:14" x14ac:dyDescent="0.2">
      <c r="A2349">
        <v>277122</v>
      </c>
      <c r="B2349">
        <v>1E-3</v>
      </c>
      <c r="D2349">
        <v>277144</v>
      </c>
      <c r="E2349">
        <v>1E-3</v>
      </c>
      <c r="G2349">
        <v>277104</v>
      </c>
      <c r="H2349">
        <v>1E-3</v>
      </c>
      <c r="J2349">
        <v>277155</v>
      </c>
      <c r="K2349">
        <v>2E-3</v>
      </c>
      <c r="M2349">
        <v>277237</v>
      </c>
      <c r="N2349">
        <v>2E-3</v>
      </c>
    </row>
    <row r="2350" spans="1:14" x14ac:dyDescent="0.2">
      <c r="A2350">
        <v>277239</v>
      </c>
      <c r="B2350">
        <v>1E-3</v>
      </c>
      <c r="D2350">
        <v>277262</v>
      </c>
      <c r="E2350">
        <v>1E-3</v>
      </c>
      <c r="G2350">
        <v>277225</v>
      </c>
      <c r="H2350">
        <v>1E-3</v>
      </c>
      <c r="J2350">
        <v>277272</v>
      </c>
      <c r="K2350">
        <v>2E-3</v>
      </c>
      <c r="M2350">
        <v>277355</v>
      </c>
      <c r="N2350">
        <v>2E-3</v>
      </c>
    </row>
    <row r="2351" spans="1:14" x14ac:dyDescent="0.2">
      <c r="A2351">
        <v>277357</v>
      </c>
      <c r="B2351">
        <v>1E-3</v>
      </c>
      <c r="D2351">
        <v>277380</v>
      </c>
      <c r="E2351">
        <v>1E-3</v>
      </c>
      <c r="G2351">
        <v>277342</v>
      </c>
      <c r="H2351">
        <v>1E-3</v>
      </c>
      <c r="J2351">
        <v>277390</v>
      </c>
      <c r="K2351">
        <v>2E-3</v>
      </c>
      <c r="M2351">
        <v>277472</v>
      </c>
      <c r="N2351">
        <v>2E-3</v>
      </c>
    </row>
    <row r="2352" spans="1:14" x14ac:dyDescent="0.2">
      <c r="A2352">
        <v>277475</v>
      </c>
      <c r="B2352">
        <v>1E-3</v>
      </c>
      <c r="D2352">
        <v>277497</v>
      </c>
      <c r="E2352">
        <v>1E-3</v>
      </c>
      <c r="G2352">
        <v>277459</v>
      </c>
      <c r="H2352">
        <v>1E-3</v>
      </c>
      <c r="J2352">
        <v>277508</v>
      </c>
      <c r="K2352">
        <v>2E-3</v>
      </c>
      <c r="M2352">
        <v>277590</v>
      </c>
      <c r="N2352">
        <v>2E-3</v>
      </c>
    </row>
    <row r="2353" spans="1:14" x14ac:dyDescent="0.2">
      <c r="A2353">
        <v>277596</v>
      </c>
      <c r="B2353">
        <v>1E-3</v>
      </c>
      <c r="D2353">
        <v>277614</v>
      </c>
      <c r="E2353">
        <v>1E-3</v>
      </c>
      <c r="G2353">
        <v>277577</v>
      </c>
      <c r="H2353">
        <v>1E-3</v>
      </c>
      <c r="J2353">
        <v>277625</v>
      </c>
      <c r="K2353">
        <v>2E-3</v>
      </c>
      <c r="M2353">
        <v>277710</v>
      </c>
      <c r="N2353">
        <v>2E-3</v>
      </c>
    </row>
    <row r="2354" spans="1:14" x14ac:dyDescent="0.2">
      <c r="A2354">
        <v>277712</v>
      </c>
      <c r="B2354">
        <v>1E-3</v>
      </c>
      <c r="D2354">
        <v>277732</v>
      </c>
      <c r="E2354">
        <v>1E-3</v>
      </c>
      <c r="G2354">
        <v>277694</v>
      </c>
      <c r="H2354">
        <v>1E-3</v>
      </c>
      <c r="J2354">
        <v>277742</v>
      </c>
      <c r="K2354">
        <v>2E-3</v>
      </c>
      <c r="M2354">
        <v>277828</v>
      </c>
      <c r="N2354">
        <v>2E-3</v>
      </c>
    </row>
    <row r="2355" spans="1:14" x14ac:dyDescent="0.2">
      <c r="A2355">
        <v>277830</v>
      </c>
      <c r="B2355">
        <v>1E-3</v>
      </c>
      <c r="D2355">
        <v>277850</v>
      </c>
      <c r="E2355">
        <v>1E-3</v>
      </c>
      <c r="G2355">
        <v>277812</v>
      </c>
      <c r="H2355">
        <v>1E-3</v>
      </c>
      <c r="J2355">
        <v>277864</v>
      </c>
      <c r="K2355">
        <v>2E-3</v>
      </c>
      <c r="M2355">
        <v>277946</v>
      </c>
      <c r="N2355">
        <v>2E-3</v>
      </c>
    </row>
    <row r="2356" spans="1:14" x14ac:dyDescent="0.2">
      <c r="A2356">
        <v>277948</v>
      </c>
      <c r="B2356">
        <v>1E-3</v>
      </c>
      <c r="D2356">
        <v>277970</v>
      </c>
      <c r="E2356">
        <v>1E-3</v>
      </c>
      <c r="G2356">
        <v>277928</v>
      </c>
      <c r="H2356">
        <v>1E-3</v>
      </c>
      <c r="J2356">
        <v>277981</v>
      </c>
      <c r="K2356">
        <v>2E-3</v>
      </c>
      <c r="M2356">
        <v>278063</v>
      </c>
      <c r="N2356">
        <v>2E-3</v>
      </c>
    </row>
    <row r="2357" spans="1:14" x14ac:dyDescent="0.2">
      <c r="A2357">
        <v>278066</v>
      </c>
      <c r="B2357">
        <v>1E-3</v>
      </c>
      <c r="D2357">
        <v>278088</v>
      </c>
      <c r="E2357">
        <v>1E-3</v>
      </c>
      <c r="G2357">
        <v>278046</v>
      </c>
      <c r="H2357">
        <v>1E-3</v>
      </c>
      <c r="J2357">
        <v>278098</v>
      </c>
      <c r="K2357">
        <v>2E-3</v>
      </c>
      <c r="M2357">
        <v>278180</v>
      </c>
      <c r="N2357">
        <v>2E-3</v>
      </c>
    </row>
    <row r="2358" spans="1:14" x14ac:dyDescent="0.2">
      <c r="A2358">
        <v>278182</v>
      </c>
      <c r="B2358">
        <v>1E-3</v>
      </c>
      <c r="D2358">
        <v>278205</v>
      </c>
      <c r="E2358">
        <v>1E-3</v>
      </c>
      <c r="G2358">
        <v>278164</v>
      </c>
      <c r="H2358">
        <v>1E-3</v>
      </c>
      <c r="J2358">
        <v>278216</v>
      </c>
      <c r="K2358">
        <v>2E-3</v>
      </c>
      <c r="M2358">
        <v>278298</v>
      </c>
      <c r="N2358">
        <v>2E-3</v>
      </c>
    </row>
    <row r="2359" spans="1:14" x14ac:dyDescent="0.2">
      <c r="A2359">
        <v>278300</v>
      </c>
      <c r="B2359">
        <v>1E-3</v>
      </c>
      <c r="D2359">
        <v>278323</v>
      </c>
      <c r="E2359">
        <v>1E-3</v>
      </c>
      <c r="G2359">
        <v>278281</v>
      </c>
      <c r="H2359">
        <v>1E-3</v>
      </c>
      <c r="J2359">
        <v>278333</v>
      </c>
      <c r="K2359">
        <v>2E-3</v>
      </c>
      <c r="M2359">
        <v>278416</v>
      </c>
      <c r="N2359">
        <v>2E-3</v>
      </c>
    </row>
    <row r="2360" spans="1:14" x14ac:dyDescent="0.2">
      <c r="A2360">
        <v>278418</v>
      </c>
      <c r="B2360">
        <v>1E-3</v>
      </c>
      <c r="D2360">
        <v>278440</v>
      </c>
      <c r="E2360">
        <v>1E-3</v>
      </c>
      <c r="G2360">
        <v>278398</v>
      </c>
      <c r="H2360">
        <v>1E-3</v>
      </c>
      <c r="J2360">
        <v>278451</v>
      </c>
      <c r="K2360">
        <v>2E-3</v>
      </c>
      <c r="M2360">
        <v>278533</v>
      </c>
      <c r="N2360">
        <v>2E-3</v>
      </c>
    </row>
    <row r="2361" spans="1:14" x14ac:dyDescent="0.2">
      <c r="A2361">
        <v>278536</v>
      </c>
      <c r="B2361">
        <v>1E-3</v>
      </c>
      <c r="D2361">
        <v>278558</v>
      </c>
      <c r="E2361">
        <v>1E-3</v>
      </c>
      <c r="G2361">
        <v>278515</v>
      </c>
      <c r="H2361">
        <v>1E-3</v>
      </c>
      <c r="J2361">
        <v>278568</v>
      </c>
      <c r="K2361">
        <v>2E-3</v>
      </c>
      <c r="M2361">
        <v>278650</v>
      </c>
      <c r="N2361">
        <v>2E-3</v>
      </c>
    </row>
    <row r="2362" spans="1:14" x14ac:dyDescent="0.2">
      <c r="A2362">
        <v>278652</v>
      </c>
      <c r="B2362">
        <v>1E-3</v>
      </c>
      <c r="D2362">
        <v>278675</v>
      </c>
      <c r="E2362">
        <v>1E-3</v>
      </c>
      <c r="G2362">
        <v>278633</v>
      </c>
      <c r="H2362">
        <v>1E-3</v>
      </c>
      <c r="J2362">
        <v>278686</v>
      </c>
      <c r="K2362">
        <v>2E-3</v>
      </c>
      <c r="M2362">
        <v>278768</v>
      </c>
      <c r="N2362">
        <v>2E-3</v>
      </c>
    </row>
    <row r="2363" spans="1:14" x14ac:dyDescent="0.2">
      <c r="A2363">
        <v>278770</v>
      </c>
      <c r="B2363">
        <v>1E-3</v>
      </c>
      <c r="D2363">
        <v>278793</v>
      </c>
      <c r="E2363">
        <v>1E-3</v>
      </c>
      <c r="G2363">
        <v>278751</v>
      </c>
      <c r="H2363">
        <v>1E-3</v>
      </c>
      <c r="J2363">
        <v>278803</v>
      </c>
      <c r="K2363">
        <v>2E-3</v>
      </c>
      <c r="M2363">
        <v>278886</v>
      </c>
      <c r="N2363">
        <v>2E-3</v>
      </c>
    </row>
    <row r="2364" spans="1:14" x14ac:dyDescent="0.2">
      <c r="A2364">
        <v>278888</v>
      </c>
      <c r="B2364">
        <v>1E-3</v>
      </c>
      <c r="D2364">
        <v>278910</v>
      </c>
      <c r="E2364">
        <v>1E-3</v>
      </c>
      <c r="G2364">
        <v>278867</v>
      </c>
      <c r="H2364">
        <v>1E-3</v>
      </c>
      <c r="J2364">
        <v>278921</v>
      </c>
      <c r="K2364">
        <v>2E-3</v>
      </c>
      <c r="M2364">
        <v>279003</v>
      </c>
      <c r="N2364">
        <v>2E-3</v>
      </c>
    </row>
    <row r="2365" spans="1:14" x14ac:dyDescent="0.2">
      <c r="A2365">
        <v>279005</v>
      </c>
      <c r="B2365">
        <v>1E-3</v>
      </c>
      <c r="D2365">
        <v>279027</v>
      </c>
      <c r="E2365">
        <v>1E-3</v>
      </c>
      <c r="G2365">
        <v>278985</v>
      </c>
      <c r="H2365">
        <v>1E-3</v>
      </c>
      <c r="J2365">
        <v>279038</v>
      </c>
      <c r="K2365">
        <v>2E-3</v>
      </c>
      <c r="M2365">
        <v>279120</v>
      </c>
      <c r="N2365">
        <v>2E-3</v>
      </c>
    </row>
    <row r="2366" spans="1:14" x14ac:dyDescent="0.2">
      <c r="A2366">
        <v>279138</v>
      </c>
      <c r="B2366">
        <v>1E-3</v>
      </c>
      <c r="D2366">
        <v>279145</v>
      </c>
      <c r="E2366">
        <v>1E-3</v>
      </c>
      <c r="G2366">
        <v>279102</v>
      </c>
      <c r="H2366">
        <v>1E-3</v>
      </c>
      <c r="J2366">
        <v>279155</v>
      </c>
      <c r="K2366">
        <v>2E-3</v>
      </c>
      <c r="M2366">
        <v>279238</v>
      </c>
      <c r="N2366">
        <v>2E-3</v>
      </c>
    </row>
    <row r="2367" spans="1:14" x14ac:dyDescent="0.2">
      <c r="A2367">
        <v>279256</v>
      </c>
      <c r="B2367">
        <v>1E-3</v>
      </c>
      <c r="D2367">
        <v>279263</v>
      </c>
      <c r="E2367">
        <v>1E-3</v>
      </c>
      <c r="G2367">
        <v>279220</v>
      </c>
      <c r="H2367">
        <v>1E-3</v>
      </c>
      <c r="J2367">
        <v>279273</v>
      </c>
      <c r="K2367">
        <v>2E-3</v>
      </c>
      <c r="M2367">
        <v>279355</v>
      </c>
      <c r="N2367">
        <v>2E-3</v>
      </c>
    </row>
    <row r="2368" spans="1:14" x14ac:dyDescent="0.2">
      <c r="A2368">
        <v>279373</v>
      </c>
      <c r="B2368">
        <v>1E-3</v>
      </c>
      <c r="D2368">
        <v>279380</v>
      </c>
      <c r="E2368">
        <v>1E-3</v>
      </c>
      <c r="G2368">
        <v>279337</v>
      </c>
      <c r="H2368">
        <v>1E-3</v>
      </c>
      <c r="J2368">
        <v>279391</v>
      </c>
      <c r="K2368">
        <v>2E-3</v>
      </c>
      <c r="M2368">
        <v>279473</v>
      </c>
      <c r="N2368">
        <v>2E-3</v>
      </c>
    </row>
    <row r="2369" spans="1:14" x14ac:dyDescent="0.2">
      <c r="A2369">
        <v>279490</v>
      </c>
      <c r="B2369">
        <v>1E-3</v>
      </c>
      <c r="D2369">
        <v>279497</v>
      </c>
      <c r="E2369">
        <v>1E-3</v>
      </c>
      <c r="G2369">
        <v>279454</v>
      </c>
      <c r="H2369">
        <v>1E-3</v>
      </c>
      <c r="J2369">
        <v>279508</v>
      </c>
      <c r="K2369">
        <v>2E-3</v>
      </c>
      <c r="M2369">
        <v>279590</v>
      </c>
      <c r="N2369">
        <v>2E-3</v>
      </c>
    </row>
    <row r="2370" spans="1:14" x14ac:dyDescent="0.2">
      <c r="A2370">
        <v>279608</v>
      </c>
      <c r="B2370">
        <v>1E-3</v>
      </c>
      <c r="D2370">
        <v>279615</v>
      </c>
      <c r="E2370">
        <v>1E-3</v>
      </c>
      <c r="G2370">
        <v>279572</v>
      </c>
      <c r="H2370">
        <v>1E-3</v>
      </c>
      <c r="J2370">
        <v>279625</v>
      </c>
      <c r="K2370">
        <v>2E-3</v>
      </c>
      <c r="M2370">
        <v>279708</v>
      </c>
      <c r="N2370">
        <v>2E-3</v>
      </c>
    </row>
    <row r="2371" spans="1:14" x14ac:dyDescent="0.2">
      <c r="A2371">
        <v>279725</v>
      </c>
      <c r="B2371">
        <v>1E-3</v>
      </c>
      <c r="D2371">
        <v>279733</v>
      </c>
      <c r="E2371">
        <v>1E-3</v>
      </c>
      <c r="G2371">
        <v>279689</v>
      </c>
      <c r="H2371">
        <v>1E-3</v>
      </c>
      <c r="J2371">
        <v>279743</v>
      </c>
      <c r="K2371">
        <v>2E-3</v>
      </c>
      <c r="M2371">
        <v>279825</v>
      </c>
      <c r="N2371">
        <v>2E-3</v>
      </c>
    </row>
    <row r="2372" spans="1:14" x14ac:dyDescent="0.2">
      <c r="A2372">
        <v>279842</v>
      </c>
      <c r="B2372">
        <v>1E-3</v>
      </c>
      <c r="D2372">
        <v>279849</v>
      </c>
      <c r="E2372">
        <v>1E-3</v>
      </c>
      <c r="G2372">
        <v>279806</v>
      </c>
      <c r="H2372">
        <v>1E-3</v>
      </c>
      <c r="J2372">
        <v>279861</v>
      </c>
      <c r="K2372">
        <v>2E-3</v>
      </c>
      <c r="M2372">
        <v>279943</v>
      </c>
      <c r="N2372">
        <v>2E-3</v>
      </c>
    </row>
    <row r="2373" spans="1:14" x14ac:dyDescent="0.2">
      <c r="A2373">
        <v>279960</v>
      </c>
      <c r="B2373">
        <v>1E-3</v>
      </c>
      <c r="D2373">
        <v>279967</v>
      </c>
      <c r="E2373">
        <v>1E-3</v>
      </c>
      <c r="G2373">
        <v>279924</v>
      </c>
      <c r="H2373">
        <v>1E-3</v>
      </c>
      <c r="J2373">
        <v>279979</v>
      </c>
      <c r="K2373">
        <v>2E-3</v>
      </c>
      <c r="M2373">
        <v>280060</v>
      </c>
      <c r="N2373">
        <v>2E-3</v>
      </c>
    </row>
    <row r="2374" spans="1:14" x14ac:dyDescent="0.2">
      <c r="A2374">
        <v>280077</v>
      </c>
      <c r="B2374">
        <v>1E-3</v>
      </c>
      <c r="D2374">
        <v>280085</v>
      </c>
      <c r="E2374">
        <v>1E-3</v>
      </c>
      <c r="G2374">
        <v>280041</v>
      </c>
      <c r="H2374">
        <v>1E-3</v>
      </c>
      <c r="J2374">
        <v>280115</v>
      </c>
      <c r="K2374">
        <v>2E-3</v>
      </c>
      <c r="M2374">
        <v>280177</v>
      </c>
      <c r="N2374">
        <v>2E-3</v>
      </c>
    </row>
    <row r="2375" spans="1:14" x14ac:dyDescent="0.2">
      <c r="A2375">
        <v>280195</v>
      </c>
      <c r="B2375">
        <v>1E-3</v>
      </c>
      <c r="D2375">
        <v>280203</v>
      </c>
      <c r="E2375">
        <v>1E-3</v>
      </c>
      <c r="G2375">
        <v>280159</v>
      </c>
      <c r="H2375">
        <v>1E-3</v>
      </c>
      <c r="J2375">
        <v>280232</v>
      </c>
      <c r="K2375">
        <v>2E-3</v>
      </c>
      <c r="M2375">
        <v>280295</v>
      </c>
      <c r="N2375">
        <v>2E-3</v>
      </c>
    </row>
    <row r="2376" spans="1:14" x14ac:dyDescent="0.2">
      <c r="A2376">
        <v>280311</v>
      </c>
      <c r="B2376">
        <v>1E-3</v>
      </c>
      <c r="D2376">
        <v>280320</v>
      </c>
      <c r="E2376">
        <v>1E-3</v>
      </c>
      <c r="G2376">
        <v>280275</v>
      </c>
      <c r="H2376">
        <v>1E-3</v>
      </c>
      <c r="J2376">
        <v>280350</v>
      </c>
      <c r="K2376">
        <v>2E-3</v>
      </c>
      <c r="M2376">
        <v>280413</v>
      </c>
      <c r="N2376">
        <v>2E-3</v>
      </c>
    </row>
    <row r="2377" spans="1:14" x14ac:dyDescent="0.2">
      <c r="A2377">
        <v>280429</v>
      </c>
      <c r="B2377">
        <v>1E-3</v>
      </c>
      <c r="D2377">
        <v>280437</v>
      </c>
      <c r="E2377">
        <v>1E-3</v>
      </c>
      <c r="G2377">
        <v>280393</v>
      </c>
      <c r="H2377">
        <v>1E-3</v>
      </c>
      <c r="J2377">
        <v>280467</v>
      </c>
      <c r="K2377">
        <v>2E-3</v>
      </c>
      <c r="M2377">
        <v>280530</v>
      </c>
      <c r="N2377">
        <v>2E-3</v>
      </c>
    </row>
    <row r="2378" spans="1:14" x14ac:dyDescent="0.2">
      <c r="A2378">
        <v>280547</v>
      </c>
      <c r="B2378">
        <v>1E-3</v>
      </c>
      <c r="D2378">
        <v>280555</v>
      </c>
      <c r="E2378">
        <v>1E-3</v>
      </c>
      <c r="G2378">
        <v>280511</v>
      </c>
      <c r="H2378">
        <v>1E-3</v>
      </c>
      <c r="J2378">
        <v>280585</v>
      </c>
      <c r="K2378">
        <v>2E-3</v>
      </c>
      <c r="M2378">
        <v>280647</v>
      </c>
      <c r="N2378">
        <v>2E-3</v>
      </c>
    </row>
    <row r="2379" spans="1:14" x14ac:dyDescent="0.2">
      <c r="A2379">
        <v>280664</v>
      </c>
      <c r="B2379">
        <v>1E-3</v>
      </c>
      <c r="D2379">
        <v>280673</v>
      </c>
      <c r="E2379">
        <v>1E-3</v>
      </c>
      <c r="G2379">
        <v>280628</v>
      </c>
      <c r="H2379">
        <v>1E-3</v>
      </c>
      <c r="J2379">
        <v>280701</v>
      </c>
      <c r="K2379">
        <v>2E-3</v>
      </c>
      <c r="M2379">
        <v>280765</v>
      </c>
      <c r="N2379">
        <v>2E-3</v>
      </c>
    </row>
    <row r="2380" spans="1:14" x14ac:dyDescent="0.2">
      <c r="A2380">
        <v>280781</v>
      </c>
      <c r="B2380">
        <v>1E-3</v>
      </c>
      <c r="D2380">
        <v>280790</v>
      </c>
      <c r="E2380">
        <v>1E-3</v>
      </c>
      <c r="G2380">
        <v>280745</v>
      </c>
      <c r="H2380">
        <v>1E-3</v>
      </c>
      <c r="J2380">
        <v>280819</v>
      </c>
      <c r="K2380">
        <v>2E-3</v>
      </c>
      <c r="M2380">
        <v>280883</v>
      </c>
      <c r="N2380">
        <v>2E-3</v>
      </c>
    </row>
    <row r="2381" spans="1:14" x14ac:dyDescent="0.2">
      <c r="A2381">
        <v>280898</v>
      </c>
      <c r="B2381">
        <v>1E-3</v>
      </c>
      <c r="D2381">
        <v>280907</v>
      </c>
      <c r="E2381">
        <v>2E-3</v>
      </c>
      <c r="G2381">
        <v>280862</v>
      </c>
      <c r="H2381">
        <v>1E-3</v>
      </c>
      <c r="J2381">
        <v>280937</v>
      </c>
      <c r="K2381">
        <v>2E-3</v>
      </c>
      <c r="M2381">
        <v>281000</v>
      </c>
      <c r="N2381">
        <v>2E-3</v>
      </c>
    </row>
    <row r="2382" spans="1:14" x14ac:dyDescent="0.2">
      <c r="A2382">
        <v>281016</v>
      </c>
      <c r="B2382">
        <v>1E-3</v>
      </c>
      <c r="D2382">
        <v>281025</v>
      </c>
      <c r="E2382">
        <v>1E-3</v>
      </c>
      <c r="G2382">
        <v>280980</v>
      </c>
      <c r="H2382">
        <v>1E-3</v>
      </c>
      <c r="J2382">
        <v>281054</v>
      </c>
      <c r="K2382">
        <v>2E-3</v>
      </c>
      <c r="M2382">
        <v>281117</v>
      </c>
      <c r="N2382">
        <v>2E-3</v>
      </c>
    </row>
    <row r="2383" spans="1:14" x14ac:dyDescent="0.2">
      <c r="A2383">
        <v>281134</v>
      </c>
      <c r="B2383">
        <v>1E-3</v>
      </c>
      <c r="D2383">
        <v>281142</v>
      </c>
      <c r="E2383">
        <v>1E-3</v>
      </c>
      <c r="G2383">
        <v>281098</v>
      </c>
      <c r="H2383">
        <v>1E-3</v>
      </c>
      <c r="J2383">
        <v>281171</v>
      </c>
      <c r="K2383">
        <v>2E-3</v>
      </c>
      <c r="M2383">
        <v>281235</v>
      </c>
      <c r="N2383">
        <v>2E-3</v>
      </c>
    </row>
    <row r="2384" spans="1:14" x14ac:dyDescent="0.2">
      <c r="A2384">
        <v>281250</v>
      </c>
      <c r="B2384">
        <v>1E-3</v>
      </c>
      <c r="D2384">
        <v>281260</v>
      </c>
      <c r="E2384">
        <v>1E-3</v>
      </c>
      <c r="G2384">
        <v>281214</v>
      </c>
      <c r="H2384">
        <v>1E-3</v>
      </c>
      <c r="J2384">
        <v>281288</v>
      </c>
      <c r="K2384">
        <v>2E-3</v>
      </c>
      <c r="M2384">
        <v>281353</v>
      </c>
      <c r="N2384">
        <v>2E-3</v>
      </c>
    </row>
    <row r="2385" spans="1:14" x14ac:dyDescent="0.2">
      <c r="A2385">
        <v>281368</v>
      </c>
      <c r="B2385">
        <v>1E-3</v>
      </c>
      <c r="D2385">
        <v>281377</v>
      </c>
      <c r="E2385">
        <v>1E-3</v>
      </c>
      <c r="G2385">
        <v>281332</v>
      </c>
      <c r="H2385">
        <v>1E-3</v>
      </c>
      <c r="J2385">
        <v>281406</v>
      </c>
      <c r="K2385">
        <v>2E-3</v>
      </c>
      <c r="M2385">
        <v>281469</v>
      </c>
      <c r="N2385">
        <v>2E-3</v>
      </c>
    </row>
    <row r="2386" spans="1:14" x14ac:dyDescent="0.2">
      <c r="A2386">
        <v>281485</v>
      </c>
      <c r="B2386">
        <v>1E-3</v>
      </c>
      <c r="D2386">
        <v>281495</v>
      </c>
      <c r="E2386">
        <v>1E-3</v>
      </c>
      <c r="G2386">
        <v>281449</v>
      </c>
      <c r="H2386">
        <v>1E-3</v>
      </c>
      <c r="J2386">
        <v>281524</v>
      </c>
      <c r="K2386">
        <v>2E-3</v>
      </c>
      <c r="M2386">
        <v>281587</v>
      </c>
      <c r="N2386">
        <v>2E-3</v>
      </c>
    </row>
    <row r="2387" spans="1:14" x14ac:dyDescent="0.2">
      <c r="A2387">
        <v>281603</v>
      </c>
      <c r="B2387">
        <v>1E-3</v>
      </c>
      <c r="D2387">
        <v>281612</v>
      </c>
      <c r="E2387">
        <v>1E-3</v>
      </c>
      <c r="G2387">
        <v>281579</v>
      </c>
      <c r="H2387">
        <v>1E-3</v>
      </c>
      <c r="J2387">
        <v>281640</v>
      </c>
      <c r="K2387">
        <v>2E-3</v>
      </c>
      <c r="M2387">
        <v>281705</v>
      </c>
      <c r="N2387">
        <v>2E-3</v>
      </c>
    </row>
    <row r="2388" spans="1:14" x14ac:dyDescent="0.2">
      <c r="A2388">
        <v>281720</v>
      </c>
      <c r="B2388">
        <v>1E-3</v>
      </c>
      <c r="D2388">
        <v>281730</v>
      </c>
      <c r="E2388">
        <v>1E-3</v>
      </c>
      <c r="G2388">
        <v>281699</v>
      </c>
      <c r="H2388">
        <v>1E-3</v>
      </c>
      <c r="J2388">
        <v>281758</v>
      </c>
      <c r="K2388">
        <v>2E-3</v>
      </c>
      <c r="M2388">
        <v>281823</v>
      </c>
      <c r="N2388">
        <v>2E-3</v>
      </c>
    </row>
    <row r="2389" spans="1:14" x14ac:dyDescent="0.2">
      <c r="A2389">
        <v>281849</v>
      </c>
      <c r="B2389">
        <v>1E-3</v>
      </c>
      <c r="D2389">
        <v>281847</v>
      </c>
      <c r="E2389">
        <v>1E-3</v>
      </c>
      <c r="G2389">
        <v>281819</v>
      </c>
      <c r="H2389">
        <v>1E-3</v>
      </c>
      <c r="J2389">
        <v>281875</v>
      </c>
      <c r="K2389">
        <v>2E-3</v>
      </c>
      <c r="M2389">
        <v>281952</v>
      </c>
      <c r="N2389">
        <v>2E-3</v>
      </c>
    </row>
    <row r="2390" spans="1:14" x14ac:dyDescent="0.2">
      <c r="A2390">
        <v>281969</v>
      </c>
      <c r="B2390">
        <v>1E-3</v>
      </c>
      <c r="D2390">
        <v>281964</v>
      </c>
      <c r="E2390">
        <v>1E-3</v>
      </c>
      <c r="G2390">
        <v>281938</v>
      </c>
      <c r="H2390">
        <v>1E-3</v>
      </c>
      <c r="J2390">
        <v>281993</v>
      </c>
      <c r="K2390">
        <v>2E-3</v>
      </c>
      <c r="M2390">
        <v>282072</v>
      </c>
      <c r="N2390">
        <v>2E-3</v>
      </c>
    </row>
    <row r="2391" spans="1:14" x14ac:dyDescent="0.2">
      <c r="A2391">
        <v>282089</v>
      </c>
      <c r="B2391">
        <v>1E-3</v>
      </c>
      <c r="D2391">
        <v>282082</v>
      </c>
      <c r="E2391">
        <v>1E-3</v>
      </c>
      <c r="G2391">
        <v>282058</v>
      </c>
      <c r="H2391">
        <v>1E-3</v>
      </c>
      <c r="J2391">
        <v>282110</v>
      </c>
      <c r="K2391">
        <v>2E-3</v>
      </c>
      <c r="M2391">
        <v>282191</v>
      </c>
      <c r="N2391">
        <v>2E-3</v>
      </c>
    </row>
    <row r="2392" spans="1:14" x14ac:dyDescent="0.2">
      <c r="A2392">
        <v>282209</v>
      </c>
      <c r="B2392">
        <v>1E-3</v>
      </c>
      <c r="D2392">
        <v>282200</v>
      </c>
      <c r="E2392">
        <v>1E-3</v>
      </c>
      <c r="G2392">
        <v>282178</v>
      </c>
      <c r="H2392">
        <v>1E-3</v>
      </c>
      <c r="J2392">
        <v>282240</v>
      </c>
      <c r="K2392">
        <v>2E-3</v>
      </c>
      <c r="M2392">
        <v>282311</v>
      </c>
      <c r="N2392">
        <v>2E-3</v>
      </c>
    </row>
    <row r="2393" spans="1:14" x14ac:dyDescent="0.2">
      <c r="A2393">
        <v>282329</v>
      </c>
      <c r="B2393">
        <v>1E-3</v>
      </c>
      <c r="D2393">
        <v>282330</v>
      </c>
      <c r="E2393">
        <v>1E-3</v>
      </c>
      <c r="G2393">
        <v>282297</v>
      </c>
      <c r="H2393">
        <v>1E-3</v>
      </c>
      <c r="J2393">
        <v>282359</v>
      </c>
      <c r="K2393">
        <v>2E-3</v>
      </c>
      <c r="M2393">
        <v>282431</v>
      </c>
      <c r="N2393">
        <v>2E-3</v>
      </c>
    </row>
    <row r="2394" spans="1:14" x14ac:dyDescent="0.2">
      <c r="A2394">
        <v>282448</v>
      </c>
      <c r="B2394">
        <v>1E-3</v>
      </c>
      <c r="D2394">
        <v>282449</v>
      </c>
      <c r="E2394">
        <v>1E-3</v>
      </c>
      <c r="G2394">
        <v>282417</v>
      </c>
      <c r="H2394">
        <v>1E-3</v>
      </c>
      <c r="J2394">
        <v>282479</v>
      </c>
      <c r="K2394">
        <v>2E-3</v>
      </c>
      <c r="M2394">
        <v>282551</v>
      </c>
      <c r="N2394">
        <v>2E-3</v>
      </c>
    </row>
    <row r="2395" spans="1:14" x14ac:dyDescent="0.2">
      <c r="A2395">
        <v>282568</v>
      </c>
      <c r="B2395">
        <v>1E-3</v>
      </c>
      <c r="D2395">
        <v>282569</v>
      </c>
      <c r="E2395">
        <v>1E-3</v>
      </c>
      <c r="G2395">
        <v>282536</v>
      </c>
      <c r="H2395">
        <v>1E-3</v>
      </c>
      <c r="J2395">
        <v>282599</v>
      </c>
      <c r="K2395">
        <v>2E-3</v>
      </c>
      <c r="M2395">
        <v>282671</v>
      </c>
      <c r="N2395">
        <v>2E-3</v>
      </c>
    </row>
    <row r="2396" spans="1:14" x14ac:dyDescent="0.2">
      <c r="A2396">
        <v>282688</v>
      </c>
      <c r="B2396">
        <v>1E-3</v>
      </c>
      <c r="D2396">
        <v>282688</v>
      </c>
      <c r="E2396">
        <v>1E-3</v>
      </c>
      <c r="G2396">
        <v>282656</v>
      </c>
      <c r="H2396">
        <v>1E-3</v>
      </c>
      <c r="J2396">
        <v>282719</v>
      </c>
      <c r="K2396">
        <v>2E-3</v>
      </c>
      <c r="M2396">
        <v>282790</v>
      </c>
      <c r="N2396">
        <v>2E-3</v>
      </c>
    </row>
    <row r="2397" spans="1:14" x14ac:dyDescent="0.2">
      <c r="A2397">
        <v>282808</v>
      </c>
      <c r="B2397">
        <v>1E-3</v>
      </c>
      <c r="D2397">
        <v>282808</v>
      </c>
      <c r="E2397">
        <v>1E-3</v>
      </c>
      <c r="G2397">
        <v>282776</v>
      </c>
      <c r="H2397">
        <v>1E-3</v>
      </c>
      <c r="J2397">
        <v>282839</v>
      </c>
      <c r="K2397">
        <v>2E-3</v>
      </c>
      <c r="M2397">
        <v>282910</v>
      </c>
      <c r="N2397">
        <v>2E-3</v>
      </c>
    </row>
    <row r="2398" spans="1:14" x14ac:dyDescent="0.2">
      <c r="A2398">
        <v>282928</v>
      </c>
      <c r="B2398">
        <v>1E-3</v>
      </c>
      <c r="D2398">
        <v>282928</v>
      </c>
      <c r="E2398">
        <v>1E-3</v>
      </c>
      <c r="G2398">
        <v>282896</v>
      </c>
      <c r="H2398">
        <v>1E-3</v>
      </c>
      <c r="J2398">
        <v>282958</v>
      </c>
      <c r="K2398">
        <v>2E-3</v>
      </c>
      <c r="M2398">
        <v>283030</v>
      </c>
      <c r="N2398">
        <v>2E-3</v>
      </c>
    </row>
    <row r="2399" spans="1:14" x14ac:dyDescent="0.2">
      <c r="A2399">
        <v>283047</v>
      </c>
      <c r="B2399">
        <v>1E-3</v>
      </c>
      <c r="D2399">
        <v>283047</v>
      </c>
      <c r="E2399">
        <v>1E-3</v>
      </c>
      <c r="G2399">
        <v>283016</v>
      </c>
      <c r="H2399">
        <v>1E-3</v>
      </c>
      <c r="J2399">
        <v>283078</v>
      </c>
      <c r="K2399">
        <v>2E-3</v>
      </c>
      <c r="M2399">
        <v>283150</v>
      </c>
      <c r="N2399">
        <v>2E-3</v>
      </c>
    </row>
    <row r="2400" spans="1:14" x14ac:dyDescent="0.2">
      <c r="A2400">
        <v>283166</v>
      </c>
      <c r="B2400">
        <v>1E-3</v>
      </c>
      <c r="D2400">
        <v>283167</v>
      </c>
      <c r="E2400">
        <v>1E-3</v>
      </c>
      <c r="G2400">
        <v>283136</v>
      </c>
      <c r="H2400">
        <v>1E-3</v>
      </c>
      <c r="J2400">
        <v>283198</v>
      </c>
      <c r="K2400">
        <v>2E-3</v>
      </c>
      <c r="M2400">
        <v>283270</v>
      </c>
      <c r="N2400">
        <v>2E-3</v>
      </c>
    </row>
    <row r="2401" spans="1:14" x14ac:dyDescent="0.2">
      <c r="A2401">
        <v>283286</v>
      </c>
      <c r="B2401">
        <v>1E-3</v>
      </c>
      <c r="D2401">
        <v>283287</v>
      </c>
      <c r="E2401">
        <v>1E-3</v>
      </c>
      <c r="G2401">
        <v>283255</v>
      </c>
      <c r="H2401">
        <v>1E-3</v>
      </c>
      <c r="J2401">
        <v>283318</v>
      </c>
      <c r="K2401">
        <v>2E-3</v>
      </c>
      <c r="M2401">
        <v>283388</v>
      </c>
      <c r="N2401">
        <v>2E-3</v>
      </c>
    </row>
    <row r="2402" spans="1:14" x14ac:dyDescent="0.2">
      <c r="A2402">
        <v>283406</v>
      </c>
      <c r="B2402">
        <v>1E-3</v>
      </c>
      <c r="D2402">
        <v>283407</v>
      </c>
      <c r="E2402">
        <v>1E-3</v>
      </c>
      <c r="G2402">
        <v>283375</v>
      </c>
      <c r="H2402">
        <v>1E-3</v>
      </c>
      <c r="J2402">
        <v>283437</v>
      </c>
      <c r="K2402">
        <v>2E-3</v>
      </c>
      <c r="M2402">
        <v>283508</v>
      </c>
      <c r="N2402">
        <v>2E-3</v>
      </c>
    </row>
    <row r="2403" spans="1:14" x14ac:dyDescent="0.2">
      <c r="A2403">
        <v>283526</v>
      </c>
      <c r="B2403">
        <v>1E-3</v>
      </c>
      <c r="D2403">
        <v>283527</v>
      </c>
      <c r="E2403">
        <v>1E-3</v>
      </c>
      <c r="G2403">
        <v>283495</v>
      </c>
      <c r="H2403">
        <v>1E-3</v>
      </c>
      <c r="J2403">
        <v>283556</v>
      </c>
      <c r="K2403">
        <v>2E-3</v>
      </c>
      <c r="M2403">
        <v>283628</v>
      </c>
      <c r="N2403">
        <v>2E-3</v>
      </c>
    </row>
    <row r="2404" spans="1:14" x14ac:dyDescent="0.2">
      <c r="A2404">
        <v>283645</v>
      </c>
      <c r="B2404">
        <v>1E-3</v>
      </c>
      <c r="D2404">
        <v>283646</v>
      </c>
      <c r="E2404">
        <v>1E-3</v>
      </c>
      <c r="G2404">
        <v>283615</v>
      </c>
      <c r="H2404">
        <v>1E-3</v>
      </c>
      <c r="J2404">
        <v>283676</v>
      </c>
      <c r="K2404">
        <v>1E-3</v>
      </c>
      <c r="M2404">
        <v>283748</v>
      </c>
      <c r="N2404">
        <v>2E-3</v>
      </c>
    </row>
    <row r="2405" spans="1:14" x14ac:dyDescent="0.2">
      <c r="A2405">
        <v>283765</v>
      </c>
      <c r="B2405">
        <v>1E-3</v>
      </c>
      <c r="D2405">
        <v>283766</v>
      </c>
      <c r="E2405">
        <v>1E-3</v>
      </c>
      <c r="G2405">
        <v>283735</v>
      </c>
      <c r="H2405">
        <v>1E-3</v>
      </c>
      <c r="J2405">
        <v>283796</v>
      </c>
      <c r="K2405">
        <v>1E-3</v>
      </c>
      <c r="M2405">
        <v>283868</v>
      </c>
      <c r="N2405">
        <v>2E-3</v>
      </c>
    </row>
    <row r="2406" spans="1:14" x14ac:dyDescent="0.2">
      <c r="A2406">
        <v>283885</v>
      </c>
      <c r="B2406">
        <v>1E-3</v>
      </c>
      <c r="D2406">
        <v>283886</v>
      </c>
      <c r="E2406">
        <v>1E-3</v>
      </c>
      <c r="G2406">
        <v>283853</v>
      </c>
      <c r="H2406">
        <v>1E-3</v>
      </c>
      <c r="J2406">
        <v>283916</v>
      </c>
      <c r="K2406">
        <v>2E-3</v>
      </c>
      <c r="M2406">
        <v>283987</v>
      </c>
      <c r="N2406">
        <v>2E-3</v>
      </c>
    </row>
    <row r="2407" spans="1:14" x14ac:dyDescent="0.2">
      <c r="A2407">
        <v>284005</v>
      </c>
      <c r="B2407">
        <v>1E-3</v>
      </c>
      <c r="D2407">
        <v>284006</v>
      </c>
      <c r="E2407">
        <v>1E-3</v>
      </c>
      <c r="G2407">
        <v>283973</v>
      </c>
      <c r="H2407">
        <v>1E-3</v>
      </c>
      <c r="J2407">
        <v>284036</v>
      </c>
      <c r="K2407">
        <v>2E-3</v>
      </c>
      <c r="M2407">
        <v>284107</v>
      </c>
      <c r="N2407">
        <v>2E-3</v>
      </c>
    </row>
    <row r="2408" spans="1:14" x14ac:dyDescent="0.2">
      <c r="A2408">
        <v>284125</v>
      </c>
      <c r="B2408">
        <v>1E-3</v>
      </c>
      <c r="D2408">
        <v>284126</v>
      </c>
      <c r="E2408">
        <v>1E-3</v>
      </c>
      <c r="G2408">
        <v>284093</v>
      </c>
      <c r="H2408">
        <v>1E-3</v>
      </c>
      <c r="J2408">
        <v>284155</v>
      </c>
      <c r="K2408">
        <v>2E-3</v>
      </c>
      <c r="M2408">
        <v>284227</v>
      </c>
      <c r="N2408">
        <v>2E-3</v>
      </c>
    </row>
    <row r="2409" spans="1:14" x14ac:dyDescent="0.2">
      <c r="A2409">
        <v>284244</v>
      </c>
      <c r="B2409">
        <v>1E-3</v>
      </c>
      <c r="D2409">
        <v>284244</v>
      </c>
      <c r="E2409">
        <v>1E-3</v>
      </c>
      <c r="G2409">
        <v>284213</v>
      </c>
      <c r="H2409">
        <v>1E-3</v>
      </c>
      <c r="J2409">
        <v>284275</v>
      </c>
      <c r="K2409">
        <v>2E-3</v>
      </c>
      <c r="M2409">
        <v>284347</v>
      </c>
      <c r="N2409">
        <v>2E-3</v>
      </c>
    </row>
    <row r="2410" spans="1:14" x14ac:dyDescent="0.2">
      <c r="A2410">
        <v>284364</v>
      </c>
      <c r="B2410">
        <v>1E-3</v>
      </c>
      <c r="D2410">
        <v>284364</v>
      </c>
      <c r="E2410">
        <v>1E-3</v>
      </c>
      <c r="G2410">
        <v>284333</v>
      </c>
      <c r="H2410">
        <v>1E-3</v>
      </c>
      <c r="J2410">
        <v>284395</v>
      </c>
      <c r="K2410">
        <v>1E-3</v>
      </c>
      <c r="M2410">
        <v>284467</v>
      </c>
      <c r="N2410">
        <v>2E-3</v>
      </c>
    </row>
    <row r="2411" spans="1:14" x14ac:dyDescent="0.2">
      <c r="A2411">
        <v>284484</v>
      </c>
      <c r="B2411">
        <v>1E-3</v>
      </c>
      <c r="D2411">
        <v>284484</v>
      </c>
      <c r="E2411">
        <v>1E-3</v>
      </c>
      <c r="G2411">
        <v>284452</v>
      </c>
      <c r="H2411">
        <v>1E-3</v>
      </c>
      <c r="J2411">
        <v>284515</v>
      </c>
      <c r="K2411">
        <v>2E-3</v>
      </c>
      <c r="M2411">
        <v>284587</v>
      </c>
      <c r="N2411">
        <v>2E-3</v>
      </c>
    </row>
    <row r="2412" spans="1:14" x14ac:dyDescent="0.2">
      <c r="A2412">
        <v>284604</v>
      </c>
      <c r="B2412">
        <v>1E-3</v>
      </c>
      <c r="D2412">
        <v>284604</v>
      </c>
      <c r="E2412">
        <v>1E-3</v>
      </c>
      <c r="G2412">
        <v>284572</v>
      </c>
      <c r="H2412">
        <v>1E-3</v>
      </c>
      <c r="J2412">
        <v>284635</v>
      </c>
      <c r="K2412">
        <v>1E-3</v>
      </c>
      <c r="M2412">
        <v>284706</v>
      </c>
      <c r="N2412">
        <v>2E-3</v>
      </c>
    </row>
    <row r="2413" spans="1:14" x14ac:dyDescent="0.2">
      <c r="A2413">
        <v>284723</v>
      </c>
      <c r="B2413">
        <v>1E-3</v>
      </c>
      <c r="D2413">
        <v>284724</v>
      </c>
      <c r="E2413">
        <v>1E-3</v>
      </c>
      <c r="G2413">
        <v>284692</v>
      </c>
      <c r="H2413">
        <v>1E-3</v>
      </c>
      <c r="J2413">
        <v>284754</v>
      </c>
      <c r="K2413">
        <v>1E-3</v>
      </c>
      <c r="M2413">
        <v>284825</v>
      </c>
      <c r="N2413">
        <v>2E-3</v>
      </c>
    </row>
    <row r="2414" spans="1:14" x14ac:dyDescent="0.2">
      <c r="A2414">
        <v>284843</v>
      </c>
      <c r="B2414">
        <v>1E-3</v>
      </c>
      <c r="D2414">
        <v>284844</v>
      </c>
      <c r="E2414">
        <v>1E-3</v>
      </c>
      <c r="G2414">
        <v>284812</v>
      </c>
      <c r="H2414">
        <v>1E-3</v>
      </c>
      <c r="J2414">
        <v>284873</v>
      </c>
      <c r="K2414">
        <v>1E-3</v>
      </c>
      <c r="M2414">
        <v>284945</v>
      </c>
      <c r="N2414">
        <v>2E-3</v>
      </c>
    </row>
    <row r="2415" spans="1:14" x14ac:dyDescent="0.2">
      <c r="A2415">
        <v>284962</v>
      </c>
      <c r="B2415">
        <v>1E-3</v>
      </c>
      <c r="D2415">
        <v>284963</v>
      </c>
      <c r="E2415">
        <v>1E-3</v>
      </c>
      <c r="G2415">
        <v>284950</v>
      </c>
      <c r="H2415">
        <v>1E-3</v>
      </c>
      <c r="J2415">
        <v>284993</v>
      </c>
      <c r="K2415">
        <v>1E-3</v>
      </c>
      <c r="M2415">
        <v>285065</v>
      </c>
      <c r="N2415">
        <v>2E-3</v>
      </c>
    </row>
    <row r="2416" spans="1:14" x14ac:dyDescent="0.2">
      <c r="A2416">
        <v>285082</v>
      </c>
      <c r="B2416">
        <v>1E-3</v>
      </c>
      <c r="D2416">
        <v>285083</v>
      </c>
      <c r="E2416">
        <v>1E-3</v>
      </c>
      <c r="G2416">
        <v>285070</v>
      </c>
      <c r="H2416">
        <v>1E-3</v>
      </c>
      <c r="J2416">
        <v>285113</v>
      </c>
      <c r="K2416">
        <v>1E-3</v>
      </c>
      <c r="M2416">
        <v>285185</v>
      </c>
      <c r="N2416">
        <v>2E-3</v>
      </c>
    </row>
    <row r="2417" spans="1:14" x14ac:dyDescent="0.2">
      <c r="A2417">
        <v>285202</v>
      </c>
      <c r="B2417">
        <v>1E-3</v>
      </c>
      <c r="D2417">
        <v>285203</v>
      </c>
      <c r="E2417">
        <v>1E-3</v>
      </c>
      <c r="G2417">
        <v>285190</v>
      </c>
      <c r="H2417">
        <v>1E-3</v>
      </c>
      <c r="J2417">
        <v>285233</v>
      </c>
      <c r="K2417">
        <v>1E-3</v>
      </c>
      <c r="M2417">
        <v>285304</v>
      </c>
      <c r="N2417">
        <v>2E-3</v>
      </c>
    </row>
    <row r="2418" spans="1:14" x14ac:dyDescent="0.2">
      <c r="A2418">
        <v>285322</v>
      </c>
      <c r="B2418">
        <v>1E-3</v>
      </c>
      <c r="D2418">
        <v>285323</v>
      </c>
      <c r="E2418">
        <v>1E-3</v>
      </c>
      <c r="G2418">
        <v>285309</v>
      </c>
      <c r="H2418">
        <v>1E-3</v>
      </c>
      <c r="J2418">
        <v>285352</v>
      </c>
      <c r="K2418">
        <v>1E-3</v>
      </c>
      <c r="M2418">
        <v>285424</v>
      </c>
      <c r="N2418">
        <v>2E-3</v>
      </c>
    </row>
    <row r="2419" spans="1:14" x14ac:dyDescent="0.2">
      <c r="A2419">
        <v>285442</v>
      </c>
      <c r="B2419">
        <v>1E-3</v>
      </c>
      <c r="D2419">
        <v>285443</v>
      </c>
      <c r="E2419">
        <v>1E-3</v>
      </c>
      <c r="G2419">
        <v>285429</v>
      </c>
      <c r="H2419">
        <v>1E-3</v>
      </c>
      <c r="J2419">
        <v>285472</v>
      </c>
      <c r="K2419">
        <v>1E-3</v>
      </c>
      <c r="M2419">
        <v>285544</v>
      </c>
      <c r="N2419">
        <v>2E-3</v>
      </c>
    </row>
    <row r="2420" spans="1:14" x14ac:dyDescent="0.2">
      <c r="A2420">
        <v>285561</v>
      </c>
      <c r="B2420">
        <v>1E-3</v>
      </c>
      <c r="D2420">
        <v>285562</v>
      </c>
      <c r="E2420">
        <v>1E-3</v>
      </c>
      <c r="G2420">
        <v>285549</v>
      </c>
      <c r="H2420">
        <v>1E-3</v>
      </c>
      <c r="J2420">
        <v>285592</v>
      </c>
      <c r="K2420">
        <v>1E-3</v>
      </c>
      <c r="M2420">
        <v>285664</v>
      </c>
      <c r="N2420">
        <v>2E-3</v>
      </c>
    </row>
    <row r="2421" spans="1:14" x14ac:dyDescent="0.2">
      <c r="A2421">
        <v>285681</v>
      </c>
      <c r="B2421">
        <v>1E-3</v>
      </c>
      <c r="D2421">
        <v>285682</v>
      </c>
      <c r="E2421">
        <v>1E-3</v>
      </c>
      <c r="G2421">
        <v>285669</v>
      </c>
      <c r="H2421">
        <v>1E-3</v>
      </c>
      <c r="J2421">
        <v>285712</v>
      </c>
      <c r="K2421">
        <v>2E-3</v>
      </c>
      <c r="M2421">
        <v>285784</v>
      </c>
      <c r="N2421">
        <v>2E-3</v>
      </c>
    </row>
    <row r="2422" spans="1:14" x14ac:dyDescent="0.2">
      <c r="A2422">
        <v>285801</v>
      </c>
      <c r="B2422">
        <v>1E-3</v>
      </c>
      <c r="D2422">
        <v>285801</v>
      </c>
      <c r="E2422">
        <v>1E-3</v>
      </c>
      <c r="G2422">
        <v>285788</v>
      </c>
      <c r="H2422">
        <v>1E-3</v>
      </c>
      <c r="J2422">
        <v>285832</v>
      </c>
      <c r="K2422">
        <v>1E-3</v>
      </c>
      <c r="M2422">
        <v>285903</v>
      </c>
      <c r="N2422">
        <v>2E-3</v>
      </c>
    </row>
    <row r="2423" spans="1:14" x14ac:dyDescent="0.2">
      <c r="A2423">
        <v>285921</v>
      </c>
      <c r="B2423">
        <v>1E-3</v>
      </c>
      <c r="D2423">
        <v>285921</v>
      </c>
      <c r="E2423">
        <v>1E-3</v>
      </c>
      <c r="G2423">
        <v>285907</v>
      </c>
      <c r="H2423">
        <v>1E-3</v>
      </c>
      <c r="J2423">
        <v>285952</v>
      </c>
      <c r="K2423">
        <v>1E-3</v>
      </c>
      <c r="M2423">
        <v>286023</v>
      </c>
      <c r="N2423">
        <v>2E-3</v>
      </c>
    </row>
    <row r="2424" spans="1:14" x14ac:dyDescent="0.2">
      <c r="A2424">
        <v>286041</v>
      </c>
      <c r="B2424">
        <v>1E-3</v>
      </c>
      <c r="D2424">
        <v>286041</v>
      </c>
      <c r="E2424">
        <v>1E-3</v>
      </c>
      <c r="G2424">
        <v>286025</v>
      </c>
      <c r="H2424">
        <v>1E-3</v>
      </c>
      <c r="J2424">
        <v>286071</v>
      </c>
      <c r="K2424">
        <v>1E-3</v>
      </c>
      <c r="M2424">
        <v>286143</v>
      </c>
      <c r="N2424">
        <v>2E-3</v>
      </c>
    </row>
    <row r="2425" spans="1:14" x14ac:dyDescent="0.2">
      <c r="A2425">
        <v>286160</v>
      </c>
      <c r="B2425">
        <v>1E-3</v>
      </c>
      <c r="D2425">
        <v>286160</v>
      </c>
      <c r="E2425">
        <v>1E-3</v>
      </c>
      <c r="G2425">
        <v>286145</v>
      </c>
      <c r="H2425">
        <v>1E-3</v>
      </c>
      <c r="J2425">
        <v>286191</v>
      </c>
      <c r="K2425">
        <v>1E-3</v>
      </c>
      <c r="M2425">
        <v>286263</v>
      </c>
      <c r="N2425">
        <v>2E-3</v>
      </c>
    </row>
    <row r="2426" spans="1:14" x14ac:dyDescent="0.2">
      <c r="A2426">
        <v>286283</v>
      </c>
      <c r="B2426">
        <v>1E-3</v>
      </c>
      <c r="D2426">
        <v>286280</v>
      </c>
      <c r="E2426">
        <v>1E-3</v>
      </c>
      <c r="G2426">
        <v>286265</v>
      </c>
      <c r="H2426">
        <v>1E-3</v>
      </c>
      <c r="J2426">
        <v>286311</v>
      </c>
      <c r="K2426">
        <v>1E-3</v>
      </c>
      <c r="M2426">
        <v>286386</v>
      </c>
      <c r="N2426">
        <v>2E-3</v>
      </c>
    </row>
    <row r="2427" spans="1:14" x14ac:dyDescent="0.2">
      <c r="A2427">
        <v>286403</v>
      </c>
      <c r="B2427">
        <v>1E-3</v>
      </c>
      <c r="D2427">
        <v>286400</v>
      </c>
      <c r="E2427">
        <v>1E-3</v>
      </c>
      <c r="G2427">
        <v>286385</v>
      </c>
      <c r="H2427">
        <v>1E-3</v>
      </c>
      <c r="J2427">
        <v>286430</v>
      </c>
      <c r="K2427">
        <v>1E-3</v>
      </c>
      <c r="M2427">
        <v>286505</v>
      </c>
      <c r="N2427">
        <v>2E-3</v>
      </c>
    </row>
    <row r="2428" spans="1:14" x14ac:dyDescent="0.2">
      <c r="A2428">
        <v>286523</v>
      </c>
      <c r="B2428">
        <v>1E-3</v>
      </c>
      <c r="D2428">
        <v>286520</v>
      </c>
      <c r="E2428">
        <v>1E-3</v>
      </c>
      <c r="G2428">
        <v>286504</v>
      </c>
      <c r="H2428">
        <v>1E-3</v>
      </c>
      <c r="J2428">
        <v>286554</v>
      </c>
      <c r="K2428">
        <v>1E-3</v>
      </c>
      <c r="M2428">
        <v>286625</v>
      </c>
      <c r="N2428">
        <v>2E-3</v>
      </c>
    </row>
    <row r="2429" spans="1:14" x14ac:dyDescent="0.2">
      <c r="A2429">
        <v>286643</v>
      </c>
      <c r="B2429">
        <v>1E-3</v>
      </c>
      <c r="D2429">
        <v>286643</v>
      </c>
      <c r="E2429">
        <v>1E-3</v>
      </c>
      <c r="G2429">
        <v>286624</v>
      </c>
      <c r="H2429">
        <v>1E-3</v>
      </c>
      <c r="J2429">
        <v>286673</v>
      </c>
      <c r="K2429">
        <v>1E-3</v>
      </c>
      <c r="M2429">
        <v>286745</v>
      </c>
      <c r="N2429">
        <v>2E-3</v>
      </c>
    </row>
    <row r="2430" spans="1:14" x14ac:dyDescent="0.2">
      <c r="A2430">
        <v>286763</v>
      </c>
      <c r="B2430">
        <v>1E-3</v>
      </c>
      <c r="D2430">
        <v>286763</v>
      </c>
      <c r="E2430">
        <v>1E-3</v>
      </c>
      <c r="G2430">
        <v>286744</v>
      </c>
      <c r="H2430">
        <v>1E-3</v>
      </c>
      <c r="J2430">
        <v>286793</v>
      </c>
      <c r="K2430">
        <v>1E-3</v>
      </c>
      <c r="M2430">
        <v>286865</v>
      </c>
      <c r="N2430">
        <v>2E-3</v>
      </c>
    </row>
    <row r="2431" spans="1:14" x14ac:dyDescent="0.2">
      <c r="A2431">
        <v>286882</v>
      </c>
      <c r="B2431">
        <v>1E-3</v>
      </c>
      <c r="D2431">
        <v>286882</v>
      </c>
      <c r="E2431">
        <v>1E-3</v>
      </c>
      <c r="G2431">
        <v>286865</v>
      </c>
      <c r="H2431">
        <v>1E-3</v>
      </c>
      <c r="J2431">
        <v>286913</v>
      </c>
      <c r="K2431">
        <v>1E-3</v>
      </c>
      <c r="M2431">
        <v>286985</v>
      </c>
      <c r="N2431">
        <v>2E-3</v>
      </c>
    </row>
    <row r="2432" spans="1:14" x14ac:dyDescent="0.2">
      <c r="A2432">
        <v>287002</v>
      </c>
      <c r="B2432">
        <v>1E-3</v>
      </c>
      <c r="D2432">
        <v>287002</v>
      </c>
      <c r="E2432">
        <v>1E-3</v>
      </c>
      <c r="G2432">
        <v>286985</v>
      </c>
      <c r="H2432">
        <v>1E-3</v>
      </c>
      <c r="J2432">
        <v>287033</v>
      </c>
      <c r="K2432">
        <v>1E-3</v>
      </c>
      <c r="M2432">
        <v>287105</v>
      </c>
      <c r="N2432">
        <v>2E-3</v>
      </c>
    </row>
    <row r="2433" spans="1:14" x14ac:dyDescent="0.2">
      <c r="A2433">
        <v>287133</v>
      </c>
      <c r="B2433">
        <v>1E-3</v>
      </c>
      <c r="D2433">
        <v>287122</v>
      </c>
      <c r="E2433">
        <v>1E-3</v>
      </c>
      <c r="G2433">
        <v>287105</v>
      </c>
      <c r="H2433">
        <v>1E-3</v>
      </c>
      <c r="J2433">
        <v>287153</v>
      </c>
      <c r="K2433">
        <v>1E-3</v>
      </c>
      <c r="M2433">
        <v>287236</v>
      </c>
      <c r="N2433">
        <v>2E-3</v>
      </c>
    </row>
    <row r="2434" spans="1:14" x14ac:dyDescent="0.2">
      <c r="A2434">
        <v>287253</v>
      </c>
      <c r="B2434">
        <v>1E-3</v>
      </c>
      <c r="D2434">
        <v>287243</v>
      </c>
      <c r="E2434">
        <v>1E-3</v>
      </c>
      <c r="G2434">
        <v>287235</v>
      </c>
      <c r="H2434">
        <v>1E-3</v>
      </c>
      <c r="J2434">
        <v>287272</v>
      </c>
      <c r="K2434">
        <v>2E-3</v>
      </c>
      <c r="M2434">
        <v>287377</v>
      </c>
      <c r="N2434">
        <v>2E-3</v>
      </c>
    </row>
    <row r="2435" spans="1:14" x14ac:dyDescent="0.2">
      <c r="A2435">
        <v>287373</v>
      </c>
      <c r="B2435">
        <v>1E-3</v>
      </c>
      <c r="D2435">
        <v>287363</v>
      </c>
      <c r="E2435">
        <v>1E-3</v>
      </c>
      <c r="G2435">
        <v>287354</v>
      </c>
      <c r="H2435">
        <v>1E-3</v>
      </c>
      <c r="J2435">
        <v>287392</v>
      </c>
      <c r="K2435">
        <v>1E-3</v>
      </c>
      <c r="M2435">
        <v>287497</v>
      </c>
      <c r="N2435">
        <v>2E-3</v>
      </c>
    </row>
    <row r="2436" spans="1:14" x14ac:dyDescent="0.2">
      <c r="A2436">
        <v>287493</v>
      </c>
      <c r="B2436">
        <v>1E-3</v>
      </c>
      <c r="D2436">
        <v>287482</v>
      </c>
      <c r="E2436">
        <v>1E-3</v>
      </c>
      <c r="G2436">
        <v>287474</v>
      </c>
      <c r="H2436">
        <v>1E-3</v>
      </c>
      <c r="J2436">
        <v>287522</v>
      </c>
      <c r="K2436">
        <v>1E-3</v>
      </c>
      <c r="M2436">
        <v>287617</v>
      </c>
      <c r="N2436">
        <v>2E-3</v>
      </c>
    </row>
    <row r="2437" spans="1:14" x14ac:dyDescent="0.2">
      <c r="A2437">
        <v>287612</v>
      </c>
      <c r="B2437">
        <v>1E-3</v>
      </c>
      <c r="D2437">
        <v>287602</v>
      </c>
      <c r="E2437">
        <v>1E-3</v>
      </c>
      <c r="G2437">
        <v>287594</v>
      </c>
      <c r="H2437">
        <v>1E-3</v>
      </c>
      <c r="J2437">
        <v>287642</v>
      </c>
      <c r="K2437">
        <v>1E-3</v>
      </c>
      <c r="M2437">
        <v>287736</v>
      </c>
      <c r="N2437">
        <v>2E-3</v>
      </c>
    </row>
    <row r="2438" spans="1:14" x14ac:dyDescent="0.2">
      <c r="A2438">
        <v>287732</v>
      </c>
      <c r="B2438">
        <v>1E-3</v>
      </c>
      <c r="D2438">
        <v>287732</v>
      </c>
      <c r="E2438">
        <v>1E-3</v>
      </c>
      <c r="G2438">
        <v>287714</v>
      </c>
      <c r="H2438">
        <v>1E-3</v>
      </c>
      <c r="J2438">
        <v>287762</v>
      </c>
      <c r="K2438">
        <v>1E-3</v>
      </c>
      <c r="M2438">
        <v>287856</v>
      </c>
      <c r="N2438">
        <v>2E-3</v>
      </c>
    </row>
    <row r="2439" spans="1:14" x14ac:dyDescent="0.2">
      <c r="A2439">
        <v>287852</v>
      </c>
      <c r="B2439">
        <v>1E-3</v>
      </c>
      <c r="D2439">
        <v>287852</v>
      </c>
      <c r="E2439">
        <v>1E-3</v>
      </c>
      <c r="G2439">
        <v>287834</v>
      </c>
      <c r="H2439">
        <v>1E-3</v>
      </c>
      <c r="J2439">
        <v>287883</v>
      </c>
      <c r="K2439">
        <v>1E-3</v>
      </c>
      <c r="M2439">
        <v>287976</v>
      </c>
      <c r="N2439">
        <v>2E-3</v>
      </c>
    </row>
    <row r="2440" spans="1:14" x14ac:dyDescent="0.2">
      <c r="A2440">
        <v>287972</v>
      </c>
      <c r="B2440">
        <v>1E-3</v>
      </c>
      <c r="D2440">
        <v>287972</v>
      </c>
      <c r="E2440">
        <v>1E-3</v>
      </c>
      <c r="G2440">
        <v>287953</v>
      </c>
      <c r="H2440">
        <v>1E-3</v>
      </c>
      <c r="J2440">
        <v>288003</v>
      </c>
      <c r="K2440">
        <v>1E-3</v>
      </c>
      <c r="M2440">
        <v>288096</v>
      </c>
      <c r="N2440">
        <v>2E-3</v>
      </c>
    </row>
    <row r="2441" spans="1:14" x14ac:dyDescent="0.2">
      <c r="A2441">
        <v>288092</v>
      </c>
      <c r="B2441">
        <v>1E-3</v>
      </c>
      <c r="D2441">
        <v>288092</v>
      </c>
      <c r="E2441">
        <v>1E-3</v>
      </c>
      <c r="G2441">
        <v>288073</v>
      </c>
      <c r="H2441">
        <v>1E-3</v>
      </c>
      <c r="J2441">
        <v>288122</v>
      </c>
      <c r="K2441">
        <v>1E-3</v>
      </c>
      <c r="M2441">
        <v>288216</v>
      </c>
      <c r="N2441">
        <v>2E-3</v>
      </c>
    </row>
    <row r="2442" spans="1:14" x14ac:dyDescent="0.2">
      <c r="A2442">
        <v>288211</v>
      </c>
      <c r="B2442">
        <v>1E-3</v>
      </c>
      <c r="D2442">
        <v>288211</v>
      </c>
      <c r="E2442">
        <v>1E-3</v>
      </c>
      <c r="G2442">
        <v>288193</v>
      </c>
      <c r="H2442">
        <v>1E-3</v>
      </c>
      <c r="J2442">
        <v>288242</v>
      </c>
      <c r="K2442">
        <v>1E-3</v>
      </c>
      <c r="M2442">
        <v>288335</v>
      </c>
      <c r="N2442">
        <v>2E-3</v>
      </c>
    </row>
    <row r="2443" spans="1:14" x14ac:dyDescent="0.2">
      <c r="A2443">
        <v>288331</v>
      </c>
      <c r="B2443">
        <v>1E-3</v>
      </c>
      <c r="D2443">
        <v>288331</v>
      </c>
      <c r="E2443">
        <v>1E-3</v>
      </c>
      <c r="G2443">
        <v>288313</v>
      </c>
      <c r="H2443">
        <v>1E-3</v>
      </c>
      <c r="J2443">
        <v>288362</v>
      </c>
      <c r="K2443">
        <v>1E-3</v>
      </c>
      <c r="M2443">
        <v>288455</v>
      </c>
      <c r="N2443">
        <v>2E-3</v>
      </c>
    </row>
    <row r="2444" spans="1:14" x14ac:dyDescent="0.2">
      <c r="A2444">
        <v>288451</v>
      </c>
      <c r="B2444">
        <v>1E-3</v>
      </c>
      <c r="D2444">
        <v>288451</v>
      </c>
      <c r="E2444">
        <v>1E-3</v>
      </c>
      <c r="G2444">
        <v>288433</v>
      </c>
      <c r="H2444">
        <v>1E-3</v>
      </c>
      <c r="J2444">
        <v>288482</v>
      </c>
      <c r="K2444">
        <v>1E-3</v>
      </c>
      <c r="M2444">
        <v>288575</v>
      </c>
      <c r="N2444">
        <v>2E-3</v>
      </c>
    </row>
    <row r="2445" spans="1:14" x14ac:dyDescent="0.2">
      <c r="A2445">
        <v>288571</v>
      </c>
      <c r="B2445">
        <v>1E-3</v>
      </c>
      <c r="D2445">
        <v>288571</v>
      </c>
      <c r="E2445">
        <v>1E-3</v>
      </c>
      <c r="G2445">
        <v>288552</v>
      </c>
      <c r="H2445">
        <v>1E-3</v>
      </c>
      <c r="J2445">
        <v>288602</v>
      </c>
      <c r="K2445">
        <v>1E-3</v>
      </c>
      <c r="M2445">
        <v>288695</v>
      </c>
      <c r="N2445">
        <v>2E-3</v>
      </c>
    </row>
    <row r="2446" spans="1:14" x14ac:dyDescent="0.2">
      <c r="A2446">
        <v>288691</v>
      </c>
      <c r="B2446">
        <v>1E-3</v>
      </c>
      <c r="D2446">
        <v>288691</v>
      </c>
      <c r="E2446">
        <v>1E-3</v>
      </c>
      <c r="G2446">
        <v>288672</v>
      </c>
      <c r="H2446">
        <v>1E-3</v>
      </c>
      <c r="J2446">
        <v>288721</v>
      </c>
      <c r="K2446">
        <v>1E-3</v>
      </c>
      <c r="M2446">
        <v>288815</v>
      </c>
      <c r="N2446">
        <v>2E-3</v>
      </c>
    </row>
    <row r="2447" spans="1:14" x14ac:dyDescent="0.2">
      <c r="A2447">
        <v>288811</v>
      </c>
      <c r="B2447">
        <v>1E-3</v>
      </c>
      <c r="D2447">
        <v>288811</v>
      </c>
      <c r="E2447">
        <v>1E-3</v>
      </c>
      <c r="G2447">
        <v>288792</v>
      </c>
      <c r="H2447">
        <v>1E-3</v>
      </c>
      <c r="J2447">
        <v>288841</v>
      </c>
      <c r="K2447">
        <v>1E-3</v>
      </c>
      <c r="M2447">
        <v>288934</v>
      </c>
      <c r="N2447">
        <v>2E-3</v>
      </c>
    </row>
    <row r="2448" spans="1:14" x14ac:dyDescent="0.2">
      <c r="A2448">
        <v>288930</v>
      </c>
      <c r="B2448">
        <v>1E-3</v>
      </c>
      <c r="D2448">
        <v>288930</v>
      </c>
      <c r="E2448">
        <v>1E-3</v>
      </c>
      <c r="G2448">
        <v>288912</v>
      </c>
      <c r="H2448">
        <v>1E-3</v>
      </c>
      <c r="J2448">
        <v>288961</v>
      </c>
      <c r="K2448">
        <v>1E-3</v>
      </c>
      <c r="M2448">
        <v>289054</v>
      </c>
      <c r="N2448">
        <v>2E-3</v>
      </c>
    </row>
    <row r="2449" spans="1:14" x14ac:dyDescent="0.2">
      <c r="A2449">
        <v>289050</v>
      </c>
      <c r="B2449">
        <v>1E-3</v>
      </c>
      <c r="D2449">
        <v>289050</v>
      </c>
      <c r="E2449">
        <v>1E-3</v>
      </c>
      <c r="G2449">
        <v>289032</v>
      </c>
      <c r="H2449">
        <v>1E-3</v>
      </c>
      <c r="J2449">
        <v>289081</v>
      </c>
      <c r="K2449">
        <v>1E-3</v>
      </c>
      <c r="M2449">
        <v>289174</v>
      </c>
      <c r="N2449">
        <v>2E-3</v>
      </c>
    </row>
    <row r="2450" spans="1:14" x14ac:dyDescent="0.2">
      <c r="A2450">
        <v>289170</v>
      </c>
      <c r="B2450">
        <v>1E-3</v>
      </c>
      <c r="D2450">
        <v>289170</v>
      </c>
      <c r="E2450">
        <v>1E-3</v>
      </c>
      <c r="G2450">
        <v>289152</v>
      </c>
      <c r="H2450">
        <v>1E-3</v>
      </c>
      <c r="J2450">
        <v>289201</v>
      </c>
      <c r="K2450">
        <v>1E-3</v>
      </c>
      <c r="M2450">
        <v>289294</v>
      </c>
      <c r="N2450">
        <v>2E-3</v>
      </c>
    </row>
    <row r="2451" spans="1:14" x14ac:dyDescent="0.2">
      <c r="A2451">
        <v>289290</v>
      </c>
      <c r="B2451">
        <v>1E-3</v>
      </c>
      <c r="D2451">
        <v>289307</v>
      </c>
      <c r="E2451">
        <v>1E-3</v>
      </c>
      <c r="G2451">
        <v>289271</v>
      </c>
      <c r="H2451">
        <v>1E-3</v>
      </c>
      <c r="J2451">
        <v>289320</v>
      </c>
      <c r="K2451">
        <v>1E-3</v>
      </c>
      <c r="M2451">
        <v>289414</v>
      </c>
      <c r="N2451">
        <v>2E-3</v>
      </c>
    </row>
    <row r="2452" spans="1:14" x14ac:dyDescent="0.2">
      <c r="A2452">
        <v>289410</v>
      </c>
      <c r="B2452">
        <v>1E-3</v>
      </c>
      <c r="D2452">
        <v>289427</v>
      </c>
      <c r="E2452">
        <v>1E-3</v>
      </c>
      <c r="G2452">
        <v>289391</v>
      </c>
      <c r="H2452">
        <v>1E-3</v>
      </c>
      <c r="J2452">
        <v>289440</v>
      </c>
      <c r="K2452">
        <v>1E-3</v>
      </c>
      <c r="M2452">
        <v>289533</v>
      </c>
      <c r="N2452">
        <v>2E-3</v>
      </c>
    </row>
    <row r="2453" spans="1:14" x14ac:dyDescent="0.2">
      <c r="A2453">
        <v>289529</v>
      </c>
      <c r="B2453">
        <v>1E-3</v>
      </c>
      <c r="D2453">
        <v>289547</v>
      </c>
      <c r="E2453">
        <v>1E-3</v>
      </c>
      <c r="G2453">
        <v>289511</v>
      </c>
      <c r="H2453">
        <v>1E-3</v>
      </c>
      <c r="J2453">
        <v>289560</v>
      </c>
      <c r="K2453">
        <v>1E-3</v>
      </c>
      <c r="M2453">
        <v>289653</v>
      </c>
      <c r="N2453">
        <v>2E-3</v>
      </c>
    </row>
    <row r="2454" spans="1:14" x14ac:dyDescent="0.2">
      <c r="A2454">
        <v>289649</v>
      </c>
      <c r="B2454">
        <v>1E-3</v>
      </c>
      <c r="D2454">
        <v>289667</v>
      </c>
      <c r="E2454">
        <v>1E-3</v>
      </c>
      <c r="G2454">
        <v>289631</v>
      </c>
      <c r="H2454">
        <v>1E-3</v>
      </c>
      <c r="J2454">
        <v>289680</v>
      </c>
      <c r="K2454">
        <v>1E-3</v>
      </c>
      <c r="M2454">
        <v>289773</v>
      </c>
      <c r="N2454">
        <v>2E-3</v>
      </c>
    </row>
    <row r="2455" spans="1:14" x14ac:dyDescent="0.2">
      <c r="A2455">
        <v>289769</v>
      </c>
      <c r="B2455">
        <v>1E-3</v>
      </c>
      <c r="D2455">
        <v>289786</v>
      </c>
      <c r="E2455">
        <v>1E-3</v>
      </c>
      <c r="G2455">
        <v>289752</v>
      </c>
      <c r="H2455">
        <v>1E-3</v>
      </c>
      <c r="J2455">
        <v>289800</v>
      </c>
      <c r="K2455">
        <v>1E-3</v>
      </c>
      <c r="M2455">
        <v>289893</v>
      </c>
      <c r="N2455">
        <v>2E-3</v>
      </c>
    </row>
    <row r="2456" spans="1:14" x14ac:dyDescent="0.2">
      <c r="A2456">
        <v>289889</v>
      </c>
      <c r="B2456">
        <v>1E-3</v>
      </c>
      <c r="D2456">
        <v>289906</v>
      </c>
      <c r="E2456">
        <v>1E-3</v>
      </c>
      <c r="G2456">
        <v>289871</v>
      </c>
      <c r="H2456">
        <v>1E-3</v>
      </c>
      <c r="J2456">
        <v>289920</v>
      </c>
      <c r="K2456">
        <v>1E-3</v>
      </c>
      <c r="M2456">
        <v>290013</v>
      </c>
      <c r="N2456">
        <v>2E-3</v>
      </c>
    </row>
    <row r="2457" spans="1:14" x14ac:dyDescent="0.2">
      <c r="A2457">
        <v>290009</v>
      </c>
      <c r="B2457">
        <v>1E-3</v>
      </c>
      <c r="D2457">
        <v>290026</v>
      </c>
      <c r="E2457">
        <v>1E-3</v>
      </c>
      <c r="G2457">
        <v>289991</v>
      </c>
      <c r="H2457">
        <v>1E-3</v>
      </c>
      <c r="J2457">
        <v>290039</v>
      </c>
      <c r="K2457">
        <v>1E-3</v>
      </c>
      <c r="M2457">
        <v>290132</v>
      </c>
      <c r="N2457">
        <v>2E-3</v>
      </c>
    </row>
    <row r="2458" spans="1:14" x14ac:dyDescent="0.2">
      <c r="A2458">
        <v>290128</v>
      </c>
      <c r="B2458">
        <v>1E-3</v>
      </c>
      <c r="D2458">
        <v>290146</v>
      </c>
      <c r="E2458">
        <v>1E-3</v>
      </c>
      <c r="G2458">
        <v>290111</v>
      </c>
      <c r="H2458">
        <v>1E-3</v>
      </c>
      <c r="J2458">
        <v>290159</v>
      </c>
      <c r="K2458">
        <v>1E-3</v>
      </c>
      <c r="M2458">
        <v>290252</v>
      </c>
      <c r="N2458">
        <v>2E-3</v>
      </c>
    </row>
    <row r="2459" spans="1:14" x14ac:dyDescent="0.2">
      <c r="A2459">
        <v>290248</v>
      </c>
      <c r="B2459">
        <v>1E-3</v>
      </c>
      <c r="D2459">
        <v>290267</v>
      </c>
      <c r="E2459">
        <v>1E-3</v>
      </c>
      <c r="G2459">
        <v>290231</v>
      </c>
      <c r="H2459">
        <v>1E-3</v>
      </c>
      <c r="J2459">
        <v>290279</v>
      </c>
      <c r="K2459">
        <v>1E-3</v>
      </c>
      <c r="M2459">
        <v>290372</v>
      </c>
      <c r="N2459">
        <v>2E-3</v>
      </c>
    </row>
    <row r="2460" spans="1:14" x14ac:dyDescent="0.2">
      <c r="A2460">
        <v>290368</v>
      </c>
      <c r="B2460">
        <v>1E-3</v>
      </c>
      <c r="D2460">
        <v>290386</v>
      </c>
      <c r="E2460">
        <v>1E-3</v>
      </c>
      <c r="G2460">
        <v>290354</v>
      </c>
      <c r="H2460">
        <v>1E-3</v>
      </c>
      <c r="J2460">
        <v>290399</v>
      </c>
      <c r="K2460">
        <v>1E-3</v>
      </c>
      <c r="M2460">
        <v>290492</v>
      </c>
      <c r="N2460">
        <v>2E-3</v>
      </c>
    </row>
    <row r="2461" spans="1:14" x14ac:dyDescent="0.2">
      <c r="A2461">
        <v>290488</v>
      </c>
      <c r="B2461">
        <v>1E-3</v>
      </c>
      <c r="D2461">
        <v>290506</v>
      </c>
      <c r="E2461">
        <v>1E-3</v>
      </c>
      <c r="G2461">
        <v>290473</v>
      </c>
      <c r="H2461">
        <v>1E-3</v>
      </c>
      <c r="J2461">
        <v>290519</v>
      </c>
      <c r="K2461">
        <v>1E-3</v>
      </c>
      <c r="M2461">
        <v>290612</v>
      </c>
      <c r="N2461">
        <v>2E-3</v>
      </c>
    </row>
    <row r="2462" spans="1:14" x14ac:dyDescent="0.2">
      <c r="A2462">
        <v>290608</v>
      </c>
      <c r="B2462">
        <v>1E-3</v>
      </c>
      <c r="D2462">
        <v>290626</v>
      </c>
      <c r="E2462">
        <v>1E-3</v>
      </c>
      <c r="G2462">
        <v>290593</v>
      </c>
      <c r="H2462">
        <v>1E-3</v>
      </c>
      <c r="J2462">
        <v>290638</v>
      </c>
      <c r="K2462">
        <v>1E-3</v>
      </c>
      <c r="M2462">
        <v>290732</v>
      </c>
      <c r="N2462">
        <v>2E-3</v>
      </c>
    </row>
    <row r="2463" spans="1:14" x14ac:dyDescent="0.2">
      <c r="A2463">
        <v>290732</v>
      </c>
      <c r="B2463">
        <v>1E-3</v>
      </c>
      <c r="D2463">
        <v>290746</v>
      </c>
      <c r="E2463">
        <v>1E-3</v>
      </c>
      <c r="G2463">
        <v>290713</v>
      </c>
      <c r="H2463">
        <v>1E-3</v>
      </c>
      <c r="J2463">
        <v>290758</v>
      </c>
      <c r="K2463">
        <v>1E-3</v>
      </c>
      <c r="M2463">
        <v>290855</v>
      </c>
      <c r="N2463">
        <v>2E-3</v>
      </c>
    </row>
    <row r="2464" spans="1:14" x14ac:dyDescent="0.2">
      <c r="A2464">
        <v>290851</v>
      </c>
      <c r="B2464">
        <v>1E-3</v>
      </c>
      <c r="D2464">
        <v>290866</v>
      </c>
      <c r="E2464">
        <v>1E-3</v>
      </c>
      <c r="G2464">
        <v>290833</v>
      </c>
      <c r="H2464">
        <v>1E-3</v>
      </c>
      <c r="J2464">
        <v>290878</v>
      </c>
      <c r="K2464">
        <v>1E-3</v>
      </c>
      <c r="M2464">
        <v>290975</v>
      </c>
      <c r="N2464">
        <v>2E-3</v>
      </c>
    </row>
    <row r="2465" spans="1:14" x14ac:dyDescent="0.2">
      <c r="A2465">
        <v>290971</v>
      </c>
      <c r="B2465">
        <v>1E-3</v>
      </c>
      <c r="D2465">
        <v>290985</v>
      </c>
      <c r="E2465">
        <v>1E-3</v>
      </c>
      <c r="G2465">
        <v>290953</v>
      </c>
      <c r="H2465">
        <v>1E-3</v>
      </c>
      <c r="J2465">
        <v>291001</v>
      </c>
      <c r="K2465">
        <v>1E-3</v>
      </c>
      <c r="M2465">
        <v>291095</v>
      </c>
      <c r="N2465">
        <v>2E-3</v>
      </c>
    </row>
    <row r="2466" spans="1:14" x14ac:dyDescent="0.2">
      <c r="A2466">
        <v>291091</v>
      </c>
      <c r="B2466">
        <v>1E-3</v>
      </c>
      <c r="D2466">
        <v>291108</v>
      </c>
      <c r="E2466">
        <v>1E-3</v>
      </c>
      <c r="G2466">
        <v>291073</v>
      </c>
      <c r="H2466">
        <v>1E-3</v>
      </c>
      <c r="J2466">
        <v>291121</v>
      </c>
      <c r="K2466">
        <v>1E-3</v>
      </c>
      <c r="M2466">
        <v>291215</v>
      </c>
      <c r="N2466">
        <v>2E-3</v>
      </c>
    </row>
    <row r="2467" spans="1:14" x14ac:dyDescent="0.2">
      <c r="A2467">
        <v>291211</v>
      </c>
      <c r="B2467">
        <v>1E-3</v>
      </c>
      <c r="D2467">
        <v>291228</v>
      </c>
      <c r="E2467">
        <v>1E-3</v>
      </c>
      <c r="G2467">
        <v>291192</v>
      </c>
      <c r="H2467">
        <v>1E-3</v>
      </c>
      <c r="J2467">
        <v>291240</v>
      </c>
      <c r="K2467">
        <v>1E-3</v>
      </c>
      <c r="M2467">
        <v>291335</v>
      </c>
      <c r="N2467">
        <v>2E-3</v>
      </c>
    </row>
    <row r="2468" spans="1:14" x14ac:dyDescent="0.2">
      <c r="A2468">
        <v>291331</v>
      </c>
      <c r="B2468">
        <v>1E-3</v>
      </c>
      <c r="D2468">
        <v>291348</v>
      </c>
      <c r="E2468">
        <v>1E-3</v>
      </c>
      <c r="G2468">
        <v>291312</v>
      </c>
      <c r="H2468">
        <v>1E-3</v>
      </c>
      <c r="J2468">
        <v>291360</v>
      </c>
      <c r="K2468">
        <v>1E-3</v>
      </c>
      <c r="M2468">
        <v>291454</v>
      </c>
      <c r="N2468">
        <v>2E-3</v>
      </c>
    </row>
    <row r="2469" spans="1:14" x14ac:dyDescent="0.2">
      <c r="A2469">
        <v>291450</v>
      </c>
      <c r="B2469">
        <v>1E-3</v>
      </c>
      <c r="D2469">
        <v>291468</v>
      </c>
      <c r="E2469">
        <v>1E-3</v>
      </c>
      <c r="G2469">
        <v>291432</v>
      </c>
      <c r="H2469">
        <v>1E-3</v>
      </c>
      <c r="J2469">
        <v>291480</v>
      </c>
      <c r="K2469">
        <v>1E-3</v>
      </c>
      <c r="M2469">
        <v>291574</v>
      </c>
      <c r="N2469">
        <v>2E-3</v>
      </c>
    </row>
    <row r="2470" spans="1:14" x14ac:dyDescent="0.2">
      <c r="A2470">
        <v>291570</v>
      </c>
      <c r="B2470">
        <v>1E-3</v>
      </c>
      <c r="D2470">
        <v>291588</v>
      </c>
      <c r="E2470">
        <v>1E-3</v>
      </c>
      <c r="G2470">
        <v>291552</v>
      </c>
      <c r="H2470">
        <v>1E-3</v>
      </c>
      <c r="J2470">
        <v>291600</v>
      </c>
      <c r="K2470">
        <v>1E-3</v>
      </c>
      <c r="M2470">
        <v>291694</v>
      </c>
      <c r="N2470">
        <v>2E-3</v>
      </c>
    </row>
    <row r="2471" spans="1:14" x14ac:dyDescent="0.2">
      <c r="A2471">
        <v>291690</v>
      </c>
      <c r="B2471">
        <v>1E-3</v>
      </c>
      <c r="D2471">
        <v>291707</v>
      </c>
      <c r="E2471">
        <v>1E-3</v>
      </c>
      <c r="G2471">
        <v>291672</v>
      </c>
      <c r="H2471">
        <v>1E-3</v>
      </c>
      <c r="J2471">
        <v>291720</v>
      </c>
      <c r="K2471">
        <v>1E-3</v>
      </c>
      <c r="M2471">
        <v>291814</v>
      </c>
      <c r="N2471">
        <v>2E-3</v>
      </c>
    </row>
    <row r="2472" spans="1:14" x14ac:dyDescent="0.2">
      <c r="A2472">
        <v>291810</v>
      </c>
      <c r="B2472">
        <v>1E-3</v>
      </c>
      <c r="D2472">
        <v>291827</v>
      </c>
      <c r="E2472">
        <v>1E-3</v>
      </c>
      <c r="G2472">
        <v>291791</v>
      </c>
      <c r="H2472">
        <v>1E-3</v>
      </c>
      <c r="J2472">
        <v>291840</v>
      </c>
      <c r="K2472">
        <v>2E-3</v>
      </c>
      <c r="M2472">
        <v>291934</v>
      </c>
      <c r="N2472">
        <v>2E-3</v>
      </c>
    </row>
    <row r="2473" spans="1:14" x14ac:dyDescent="0.2">
      <c r="A2473">
        <v>291930</v>
      </c>
      <c r="B2473">
        <v>1E-3</v>
      </c>
      <c r="D2473">
        <v>291947</v>
      </c>
      <c r="E2473">
        <v>1E-3</v>
      </c>
      <c r="G2473">
        <v>291911</v>
      </c>
      <c r="H2473">
        <v>1E-3</v>
      </c>
      <c r="J2473">
        <v>291959</v>
      </c>
      <c r="K2473">
        <v>1E-3</v>
      </c>
      <c r="M2473">
        <v>292054</v>
      </c>
      <c r="N2473">
        <v>2E-3</v>
      </c>
    </row>
    <row r="2474" spans="1:14" x14ac:dyDescent="0.2">
      <c r="A2474">
        <v>292049</v>
      </c>
      <c r="B2474">
        <v>1E-3</v>
      </c>
      <c r="D2474">
        <v>292067</v>
      </c>
      <c r="E2474">
        <v>1E-3</v>
      </c>
      <c r="G2474">
        <v>292031</v>
      </c>
      <c r="H2474">
        <v>1E-3</v>
      </c>
      <c r="J2474">
        <v>292079</v>
      </c>
      <c r="K2474">
        <v>1E-3</v>
      </c>
      <c r="M2474">
        <v>292173</v>
      </c>
      <c r="N2474">
        <v>2E-3</v>
      </c>
    </row>
    <row r="2475" spans="1:14" x14ac:dyDescent="0.2">
      <c r="A2475">
        <v>292169</v>
      </c>
      <c r="B2475">
        <v>1E-3</v>
      </c>
      <c r="D2475">
        <v>292187</v>
      </c>
      <c r="E2475">
        <v>0</v>
      </c>
      <c r="G2475">
        <v>292151</v>
      </c>
      <c r="H2475">
        <v>1E-3</v>
      </c>
      <c r="J2475">
        <v>292199</v>
      </c>
      <c r="K2475">
        <v>2E-3</v>
      </c>
      <c r="M2475">
        <v>292293</v>
      </c>
      <c r="N2475">
        <v>2E-3</v>
      </c>
    </row>
    <row r="2476" spans="1:14" x14ac:dyDescent="0.2">
      <c r="A2476">
        <v>292289</v>
      </c>
      <c r="B2476">
        <v>1E-3</v>
      </c>
      <c r="D2476">
        <v>292306</v>
      </c>
      <c r="E2476">
        <v>1E-3</v>
      </c>
      <c r="G2476">
        <v>292271</v>
      </c>
      <c r="H2476">
        <v>1E-3</v>
      </c>
      <c r="J2476">
        <v>292319</v>
      </c>
      <c r="K2476">
        <v>2E-3</v>
      </c>
      <c r="M2476">
        <v>292413</v>
      </c>
      <c r="N2476">
        <v>2E-3</v>
      </c>
    </row>
    <row r="2477" spans="1:14" x14ac:dyDescent="0.2">
      <c r="A2477">
        <v>292409</v>
      </c>
      <c r="B2477">
        <v>1E-3</v>
      </c>
      <c r="D2477">
        <v>292426</v>
      </c>
      <c r="E2477">
        <v>1E-3</v>
      </c>
      <c r="G2477">
        <v>292390</v>
      </c>
      <c r="H2477">
        <v>1E-3</v>
      </c>
      <c r="J2477">
        <v>292439</v>
      </c>
      <c r="K2477">
        <v>1E-3</v>
      </c>
      <c r="M2477">
        <v>292533</v>
      </c>
      <c r="N2477">
        <v>2E-3</v>
      </c>
    </row>
    <row r="2478" spans="1:14" x14ac:dyDescent="0.2">
      <c r="A2478">
        <v>292529</v>
      </c>
      <c r="B2478">
        <v>1E-3</v>
      </c>
      <c r="D2478">
        <v>292546</v>
      </c>
      <c r="E2478">
        <v>1E-3</v>
      </c>
      <c r="G2478">
        <v>292510</v>
      </c>
      <c r="H2478">
        <v>1E-3</v>
      </c>
      <c r="J2478">
        <v>292558</v>
      </c>
      <c r="K2478">
        <v>1E-3</v>
      </c>
      <c r="M2478">
        <v>292653</v>
      </c>
      <c r="N2478">
        <v>2E-3</v>
      </c>
    </row>
    <row r="2479" spans="1:14" x14ac:dyDescent="0.2">
      <c r="A2479">
        <v>292665</v>
      </c>
      <c r="B2479">
        <v>1E-3</v>
      </c>
      <c r="D2479">
        <v>292666</v>
      </c>
      <c r="E2479">
        <v>1E-3</v>
      </c>
      <c r="G2479">
        <v>292630</v>
      </c>
      <c r="H2479">
        <v>1E-3</v>
      </c>
      <c r="J2479">
        <v>292679</v>
      </c>
      <c r="K2479">
        <v>1E-3</v>
      </c>
      <c r="M2479">
        <v>292772</v>
      </c>
      <c r="N2479">
        <v>2E-3</v>
      </c>
    </row>
    <row r="2480" spans="1:14" x14ac:dyDescent="0.2">
      <c r="A2480">
        <v>292785</v>
      </c>
      <c r="B2480">
        <v>1E-3</v>
      </c>
      <c r="D2480">
        <v>292786</v>
      </c>
      <c r="E2480">
        <v>1E-3</v>
      </c>
      <c r="G2480">
        <v>292750</v>
      </c>
      <c r="H2480">
        <v>1E-3</v>
      </c>
      <c r="J2480">
        <v>292799</v>
      </c>
      <c r="K2480">
        <v>1E-3</v>
      </c>
      <c r="M2480">
        <v>292892</v>
      </c>
      <c r="N2480">
        <v>2E-3</v>
      </c>
    </row>
    <row r="2481" spans="1:14" x14ac:dyDescent="0.2">
      <c r="A2481">
        <v>292904</v>
      </c>
      <c r="B2481">
        <v>1E-3</v>
      </c>
      <c r="D2481">
        <v>292905</v>
      </c>
      <c r="E2481">
        <v>1E-3</v>
      </c>
      <c r="G2481">
        <v>292870</v>
      </c>
      <c r="H2481">
        <v>1E-3</v>
      </c>
      <c r="J2481">
        <v>292919</v>
      </c>
      <c r="K2481">
        <v>2E-3</v>
      </c>
      <c r="M2481">
        <v>293012</v>
      </c>
      <c r="N2481">
        <v>2E-3</v>
      </c>
    </row>
    <row r="2482" spans="1:14" x14ac:dyDescent="0.2">
      <c r="A2482">
        <v>293024</v>
      </c>
      <c r="B2482">
        <v>1E-3</v>
      </c>
      <c r="D2482">
        <v>293025</v>
      </c>
      <c r="E2482">
        <v>1E-3</v>
      </c>
      <c r="G2482">
        <v>292989</v>
      </c>
      <c r="H2482">
        <v>1E-3</v>
      </c>
      <c r="J2482">
        <v>293058</v>
      </c>
      <c r="K2482">
        <v>1E-3</v>
      </c>
      <c r="M2482">
        <v>293132</v>
      </c>
      <c r="N2482">
        <v>2E-3</v>
      </c>
    </row>
    <row r="2483" spans="1:14" x14ac:dyDescent="0.2">
      <c r="A2483">
        <v>293144</v>
      </c>
      <c r="B2483">
        <v>1E-3</v>
      </c>
      <c r="D2483">
        <v>293145</v>
      </c>
      <c r="E2483">
        <v>1E-3</v>
      </c>
      <c r="G2483">
        <v>293109</v>
      </c>
      <c r="H2483">
        <v>1E-3</v>
      </c>
      <c r="J2483">
        <v>293178</v>
      </c>
      <c r="K2483">
        <v>1E-3</v>
      </c>
      <c r="M2483">
        <v>293252</v>
      </c>
      <c r="N2483">
        <v>2E-3</v>
      </c>
    </row>
    <row r="2484" spans="1:14" x14ac:dyDescent="0.2">
      <c r="A2484">
        <v>293264</v>
      </c>
      <c r="B2484">
        <v>1E-3</v>
      </c>
      <c r="D2484">
        <v>293265</v>
      </c>
      <c r="E2484">
        <v>1E-3</v>
      </c>
      <c r="G2484">
        <v>293229</v>
      </c>
      <c r="H2484">
        <v>1E-3</v>
      </c>
      <c r="J2484">
        <v>293298</v>
      </c>
      <c r="K2484">
        <v>1E-3</v>
      </c>
      <c r="M2484">
        <v>293371</v>
      </c>
      <c r="N2484">
        <v>2E-3</v>
      </c>
    </row>
    <row r="2485" spans="1:14" x14ac:dyDescent="0.2">
      <c r="A2485">
        <v>293384</v>
      </c>
      <c r="B2485">
        <v>1E-3</v>
      </c>
      <c r="D2485">
        <v>293385</v>
      </c>
      <c r="E2485">
        <v>1E-3</v>
      </c>
      <c r="G2485">
        <v>293349</v>
      </c>
      <c r="H2485">
        <v>1E-3</v>
      </c>
      <c r="J2485">
        <v>293417</v>
      </c>
      <c r="K2485">
        <v>2E-3</v>
      </c>
      <c r="M2485">
        <v>293491</v>
      </c>
      <c r="N2485">
        <v>2E-3</v>
      </c>
    </row>
    <row r="2486" spans="1:14" x14ac:dyDescent="0.2">
      <c r="A2486">
        <v>293504</v>
      </c>
      <c r="B2486">
        <v>1E-3</v>
      </c>
      <c r="D2486">
        <v>293505</v>
      </c>
      <c r="E2486">
        <v>1E-3</v>
      </c>
      <c r="G2486">
        <v>293469</v>
      </c>
      <c r="H2486">
        <v>1E-3</v>
      </c>
      <c r="J2486">
        <v>293537</v>
      </c>
      <c r="K2486">
        <v>2E-3</v>
      </c>
      <c r="M2486">
        <v>293611</v>
      </c>
      <c r="N2486">
        <v>2E-3</v>
      </c>
    </row>
    <row r="2487" spans="1:14" x14ac:dyDescent="0.2">
      <c r="A2487">
        <v>293623</v>
      </c>
      <c r="B2487">
        <v>1E-3</v>
      </c>
      <c r="D2487">
        <v>293624</v>
      </c>
      <c r="E2487">
        <v>1E-3</v>
      </c>
      <c r="G2487">
        <v>293588</v>
      </c>
      <c r="H2487">
        <v>1E-3</v>
      </c>
      <c r="J2487">
        <v>293657</v>
      </c>
      <c r="K2487">
        <v>2E-3</v>
      </c>
      <c r="M2487">
        <v>293731</v>
      </c>
      <c r="N2487">
        <v>2E-3</v>
      </c>
    </row>
    <row r="2488" spans="1:14" x14ac:dyDescent="0.2">
      <c r="A2488">
        <v>293743</v>
      </c>
      <c r="B2488">
        <v>1E-3</v>
      </c>
      <c r="D2488">
        <v>293744</v>
      </c>
      <c r="E2488">
        <v>1E-3</v>
      </c>
      <c r="G2488">
        <v>293708</v>
      </c>
      <c r="H2488">
        <v>1E-3</v>
      </c>
      <c r="J2488">
        <v>293777</v>
      </c>
      <c r="K2488">
        <v>1E-3</v>
      </c>
      <c r="M2488">
        <v>293851</v>
      </c>
      <c r="N2488">
        <v>2E-3</v>
      </c>
    </row>
    <row r="2489" spans="1:14" x14ac:dyDescent="0.2">
      <c r="A2489">
        <v>293863</v>
      </c>
      <c r="B2489">
        <v>1E-3</v>
      </c>
      <c r="D2489">
        <v>293865</v>
      </c>
      <c r="E2489">
        <v>1E-3</v>
      </c>
      <c r="G2489">
        <v>293828</v>
      </c>
      <c r="H2489">
        <v>1E-3</v>
      </c>
      <c r="J2489">
        <v>293897</v>
      </c>
      <c r="K2489">
        <v>1E-3</v>
      </c>
      <c r="M2489">
        <v>293970</v>
      </c>
      <c r="N2489">
        <v>2E-3</v>
      </c>
    </row>
    <row r="2490" spans="1:14" x14ac:dyDescent="0.2">
      <c r="A2490">
        <v>293983</v>
      </c>
      <c r="B2490">
        <v>1E-3</v>
      </c>
      <c r="D2490">
        <v>293985</v>
      </c>
      <c r="E2490">
        <v>1E-3</v>
      </c>
      <c r="G2490">
        <v>293948</v>
      </c>
      <c r="H2490">
        <v>1E-3</v>
      </c>
      <c r="J2490">
        <v>294017</v>
      </c>
      <c r="K2490">
        <v>1E-3</v>
      </c>
      <c r="M2490">
        <v>294090</v>
      </c>
      <c r="N2490">
        <v>2E-3</v>
      </c>
    </row>
    <row r="2491" spans="1:14" x14ac:dyDescent="0.2">
      <c r="A2491">
        <v>294103</v>
      </c>
      <c r="B2491">
        <v>1E-3</v>
      </c>
      <c r="D2491">
        <v>294105</v>
      </c>
      <c r="E2491">
        <v>1E-3</v>
      </c>
      <c r="G2491">
        <v>294069</v>
      </c>
      <c r="H2491">
        <v>1E-3</v>
      </c>
      <c r="J2491">
        <v>294136</v>
      </c>
      <c r="K2491">
        <v>2E-3</v>
      </c>
      <c r="M2491">
        <v>294210</v>
      </c>
      <c r="N2491">
        <v>2E-3</v>
      </c>
    </row>
    <row r="2492" spans="1:14" x14ac:dyDescent="0.2">
      <c r="A2492">
        <v>294222</v>
      </c>
      <c r="B2492">
        <v>1E-3</v>
      </c>
      <c r="D2492">
        <v>294224</v>
      </c>
      <c r="E2492">
        <v>1E-3</v>
      </c>
      <c r="G2492">
        <v>294189</v>
      </c>
      <c r="H2492">
        <v>2E-3</v>
      </c>
      <c r="J2492">
        <v>294256</v>
      </c>
      <c r="K2492">
        <v>1E-3</v>
      </c>
      <c r="M2492">
        <v>294330</v>
      </c>
      <c r="N2492">
        <v>2E-3</v>
      </c>
    </row>
    <row r="2493" spans="1:14" x14ac:dyDescent="0.2">
      <c r="A2493">
        <v>294342</v>
      </c>
      <c r="B2493">
        <v>1E-3</v>
      </c>
      <c r="D2493">
        <v>294344</v>
      </c>
      <c r="E2493">
        <v>1E-3</v>
      </c>
      <c r="G2493">
        <v>294308</v>
      </c>
      <c r="H2493">
        <v>2E-3</v>
      </c>
      <c r="J2493">
        <v>294376</v>
      </c>
      <c r="K2493">
        <v>1E-3</v>
      </c>
      <c r="M2493">
        <v>294450</v>
      </c>
      <c r="N2493">
        <v>2E-3</v>
      </c>
    </row>
    <row r="2494" spans="1:14" x14ac:dyDescent="0.2">
      <c r="A2494">
        <v>294462</v>
      </c>
      <c r="B2494">
        <v>1E-3</v>
      </c>
      <c r="D2494">
        <v>294464</v>
      </c>
      <c r="E2494">
        <v>1E-3</v>
      </c>
      <c r="G2494">
        <v>294428</v>
      </c>
      <c r="H2494">
        <v>1E-3</v>
      </c>
      <c r="J2494">
        <v>294496</v>
      </c>
      <c r="K2494">
        <v>1E-3</v>
      </c>
      <c r="M2494">
        <v>294569</v>
      </c>
      <c r="N2494">
        <v>2E-3</v>
      </c>
    </row>
    <row r="2495" spans="1:14" x14ac:dyDescent="0.2">
      <c r="A2495">
        <v>294582</v>
      </c>
      <c r="B2495">
        <v>1E-3</v>
      </c>
      <c r="D2495">
        <v>294584</v>
      </c>
      <c r="E2495">
        <v>1E-3</v>
      </c>
      <c r="G2495">
        <v>294548</v>
      </c>
      <c r="H2495">
        <v>1E-3</v>
      </c>
      <c r="J2495">
        <v>294616</v>
      </c>
      <c r="K2495">
        <v>1E-3</v>
      </c>
      <c r="M2495">
        <v>294689</v>
      </c>
      <c r="N2495">
        <v>2E-3</v>
      </c>
    </row>
    <row r="2496" spans="1:14" x14ac:dyDescent="0.2">
      <c r="A2496">
        <v>294702</v>
      </c>
      <c r="B2496">
        <v>1E-3</v>
      </c>
      <c r="D2496">
        <v>294704</v>
      </c>
      <c r="E2496">
        <v>1E-3</v>
      </c>
      <c r="G2496">
        <v>294668</v>
      </c>
      <c r="H2496">
        <v>1E-3</v>
      </c>
      <c r="J2496">
        <v>294736</v>
      </c>
      <c r="K2496">
        <v>2E-3</v>
      </c>
      <c r="M2496">
        <v>294809</v>
      </c>
      <c r="N2496">
        <v>2E-3</v>
      </c>
    </row>
    <row r="2497" spans="1:14" x14ac:dyDescent="0.2">
      <c r="A2497">
        <v>294821</v>
      </c>
      <c r="B2497">
        <v>1E-3</v>
      </c>
      <c r="D2497">
        <v>294823</v>
      </c>
      <c r="E2497">
        <v>0</v>
      </c>
      <c r="G2497">
        <v>294791</v>
      </c>
      <c r="H2497">
        <v>1E-3</v>
      </c>
      <c r="J2497">
        <v>294856</v>
      </c>
      <c r="K2497">
        <v>2E-3</v>
      </c>
      <c r="M2497">
        <v>294929</v>
      </c>
      <c r="N2497">
        <v>2E-3</v>
      </c>
    </row>
    <row r="2498" spans="1:14" x14ac:dyDescent="0.2">
      <c r="A2498">
        <v>294941</v>
      </c>
      <c r="B2498">
        <v>1E-3</v>
      </c>
      <c r="D2498">
        <v>294943</v>
      </c>
      <c r="E2498">
        <v>0</v>
      </c>
      <c r="G2498">
        <v>294910</v>
      </c>
      <c r="H2498">
        <v>1E-3</v>
      </c>
      <c r="J2498">
        <v>294976</v>
      </c>
      <c r="K2498">
        <v>1E-3</v>
      </c>
      <c r="M2498">
        <v>295050</v>
      </c>
      <c r="N2498">
        <v>2E-3</v>
      </c>
    </row>
    <row r="2499" spans="1:14" x14ac:dyDescent="0.2">
      <c r="A2499">
        <v>295065</v>
      </c>
      <c r="B2499">
        <v>1E-3</v>
      </c>
      <c r="D2499">
        <v>295063</v>
      </c>
      <c r="E2499">
        <v>1E-3</v>
      </c>
      <c r="G2499">
        <v>295030</v>
      </c>
      <c r="H2499">
        <v>1E-3</v>
      </c>
      <c r="J2499">
        <v>295096</v>
      </c>
      <c r="K2499">
        <v>1E-3</v>
      </c>
      <c r="M2499">
        <v>295173</v>
      </c>
      <c r="N2499">
        <v>2E-3</v>
      </c>
    </row>
    <row r="2500" spans="1:14" x14ac:dyDescent="0.2">
      <c r="A2500">
        <v>295185</v>
      </c>
      <c r="B2500">
        <v>1E-3</v>
      </c>
      <c r="D2500">
        <v>295183</v>
      </c>
      <c r="E2500">
        <v>1E-3</v>
      </c>
      <c r="G2500">
        <v>295150</v>
      </c>
      <c r="H2500">
        <v>1E-3</v>
      </c>
      <c r="J2500">
        <v>295216</v>
      </c>
      <c r="K2500">
        <v>2E-3</v>
      </c>
      <c r="M2500">
        <v>295292</v>
      </c>
      <c r="N2500">
        <v>2E-3</v>
      </c>
    </row>
    <row r="2501" spans="1:14" x14ac:dyDescent="0.2">
      <c r="A2501">
        <v>295305</v>
      </c>
      <c r="B2501">
        <v>1E-3</v>
      </c>
      <c r="D2501">
        <v>295303</v>
      </c>
      <c r="E2501">
        <v>1E-3</v>
      </c>
      <c r="G2501">
        <v>295270</v>
      </c>
      <c r="H2501">
        <v>1E-3</v>
      </c>
      <c r="J2501">
        <v>295335</v>
      </c>
      <c r="K2501">
        <v>2E-3</v>
      </c>
      <c r="M2501">
        <v>295412</v>
      </c>
      <c r="N2501">
        <v>2E-3</v>
      </c>
    </row>
    <row r="2502" spans="1:14" x14ac:dyDescent="0.2">
      <c r="A2502">
        <v>295425</v>
      </c>
      <c r="B2502">
        <v>1E-3</v>
      </c>
      <c r="D2502">
        <v>295422</v>
      </c>
      <c r="E2502">
        <v>1E-3</v>
      </c>
      <c r="G2502">
        <v>295390</v>
      </c>
      <c r="H2502">
        <v>1E-3</v>
      </c>
      <c r="J2502">
        <v>295458</v>
      </c>
      <c r="K2502">
        <v>2E-3</v>
      </c>
      <c r="M2502">
        <v>295532</v>
      </c>
      <c r="N2502">
        <v>2E-3</v>
      </c>
    </row>
    <row r="2503" spans="1:14" x14ac:dyDescent="0.2">
      <c r="A2503">
        <v>295544</v>
      </c>
      <c r="B2503">
        <v>1E-3</v>
      </c>
      <c r="D2503">
        <v>295545</v>
      </c>
      <c r="E2503">
        <v>1E-3</v>
      </c>
      <c r="G2503">
        <v>295510</v>
      </c>
      <c r="H2503">
        <v>1E-3</v>
      </c>
      <c r="J2503">
        <v>295578</v>
      </c>
      <c r="K2503">
        <v>2E-3</v>
      </c>
      <c r="M2503">
        <v>295652</v>
      </c>
      <c r="N2503">
        <v>2E-3</v>
      </c>
    </row>
    <row r="2504" spans="1:14" x14ac:dyDescent="0.2">
      <c r="A2504">
        <v>295664</v>
      </c>
      <c r="B2504">
        <v>1E-3</v>
      </c>
      <c r="D2504">
        <v>295665</v>
      </c>
      <c r="E2504">
        <v>1E-3</v>
      </c>
      <c r="G2504">
        <v>295629</v>
      </c>
      <c r="H2504">
        <v>1E-3</v>
      </c>
      <c r="J2504">
        <v>295698</v>
      </c>
      <c r="K2504">
        <v>1E-3</v>
      </c>
      <c r="M2504">
        <v>295772</v>
      </c>
      <c r="N2504">
        <v>2E-3</v>
      </c>
    </row>
    <row r="2505" spans="1:14" x14ac:dyDescent="0.2">
      <c r="A2505">
        <v>295784</v>
      </c>
      <c r="B2505">
        <v>1E-3</v>
      </c>
      <c r="D2505">
        <v>295785</v>
      </c>
      <c r="E2505">
        <v>1E-3</v>
      </c>
      <c r="G2505">
        <v>295749</v>
      </c>
      <c r="H2505">
        <v>1E-3</v>
      </c>
      <c r="J2505">
        <v>295818</v>
      </c>
      <c r="K2505">
        <v>1E-3</v>
      </c>
      <c r="M2505">
        <v>295891</v>
      </c>
      <c r="N2505">
        <v>2E-3</v>
      </c>
    </row>
    <row r="2506" spans="1:14" x14ac:dyDescent="0.2">
      <c r="A2506">
        <v>295904</v>
      </c>
      <c r="B2506">
        <v>1E-3</v>
      </c>
      <c r="D2506">
        <v>295905</v>
      </c>
      <c r="E2506">
        <v>1E-3</v>
      </c>
      <c r="G2506">
        <v>295869</v>
      </c>
      <c r="H2506">
        <v>1E-3</v>
      </c>
      <c r="J2506">
        <v>295938</v>
      </c>
      <c r="K2506">
        <v>2E-3</v>
      </c>
      <c r="M2506">
        <v>296011</v>
      </c>
      <c r="N2506">
        <v>2E-3</v>
      </c>
    </row>
    <row r="2507" spans="1:14" x14ac:dyDescent="0.2">
      <c r="A2507">
        <v>296024</v>
      </c>
      <c r="B2507">
        <v>1E-3</v>
      </c>
      <c r="D2507">
        <v>296025</v>
      </c>
      <c r="E2507">
        <v>1E-3</v>
      </c>
      <c r="G2507">
        <v>295989</v>
      </c>
      <c r="H2507">
        <v>1E-3</v>
      </c>
      <c r="J2507">
        <v>296057</v>
      </c>
      <c r="K2507">
        <v>2E-3</v>
      </c>
      <c r="M2507">
        <v>296131</v>
      </c>
      <c r="N2507">
        <v>2E-3</v>
      </c>
    </row>
    <row r="2508" spans="1:14" x14ac:dyDescent="0.2">
      <c r="A2508">
        <v>296143</v>
      </c>
      <c r="B2508">
        <v>1E-3</v>
      </c>
      <c r="D2508">
        <v>296144</v>
      </c>
      <c r="E2508">
        <v>1E-3</v>
      </c>
      <c r="G2508">
        <v>296109</v>
      </c>
      <c r="H2508">
        <v>1E-3</v>
      </c>
      <c r="J2508">
        <v>296177</v>
      </c>
      <c r="K2508">
        <v>2E-3</v>
      </c>
      <c r="M2508">
        <v>296251</v>
      </c>
      <c r="N2508">
        <v>2E-3</v>
      </c>
    </row>
    <row r="2509" spans="1:14" x14ac:dyDescent="0.2">
      <c r="A2509">
        <v>296263</v>
      </c>
      <c r="B2509">
        <v>1E-3</v>
      </c>
      <c r="D2509">
        <v>296264</v>
      </c>
      <c r="E2509">
        <v>0</v>
      </c>
      <c r="G2509">
        <v>296228</v>
      </c>
      <c r="H2509">
        <v>1E-3</v>
      </c>
      <c r="J2509">
        <v>296297</v>
      </c>
      <c r="K2509">
        <v>2E-3</v>
      </c>
      <c r="M2509">
        <v>296371</v>
      </c>
      <c r="N2509">
        <v>2E-3</v>
      </c>
    </row>
    <row r="2510" spans="1:14" x14ac:dyDescent="0.2">
      <c r="A2510">
        <v>296383</v>
      </c>
      <c r="B2510">
        <v>1E-3</v>
      </c>
      <c r="D2510">
        <v>296384</v>
      </c>
      <c r="E2510">
        <v>1E-3</v>
      </c>
      <c r="G2510">
        <v>296348</v>
      </c>
      <c r="H2510">
        <v>1E-3</v>
      </c>
      <c r="J2510">
        <v>296417</v>
      </c>
      <c r="K2510">
        <v>2E-3</v>
      </c>
      <c r="M2510">
        <v>296491</v>
      </c>
      <c r="N2510">
        <v>2E-3</v>
      </c>
    </row>
    <row r="2511" spans="1:14" x14ac:dyDescent="0.2">
      <c r="A2511">
        <v>296503</v>
      </c>
      <c r="B2511">
        <v>1E-3</v>
      </c>
      <c r="D2511">
        <v>296504</v>
      </c>
      <c r="E2511">
        <v>1E-3</v>
      </c>
      <c r="G2511">
        <v>296468</v>
      </c>
      <c r="H2511">
        <v>1E-3</v>
      </c>
      <c r="J2511">
        <v>296537</v>
      </c>
      <c r="K2511">
        <v>2E-3</v>
      </c>
      <c r="M2511">
        <v>296610</v>
      </c>
      <c r="N2511">
        <v>2E-3</v>
      </c>
    </row>
    <row r="2512" spans="1:14" x14ac:dyDescent="0.2">
      <c r="A2512">
        <v>296623</v>
      </c>
      <c r="B2512">
        <v>1E-3</v>
      </c>
      <c r="D2512">
        <v>296624</v>
      </c>
      <c r="E2512">
        <v>1E-3</v>
      </c>
      <c r="G2512">
        <v>296588</v>
      </c>
      <c r="H2512">
        <v>2E-3</v>
      </c>
      <c r="J2512">
        <v>296656</v>
      </c>
      <c r="K2512">
        <v>2E-3</v>
      </c>
      <c r="M2512">
        <v>296730</v>
      </c>
      <c r="N2512">
        <v>2E-3</v>
      </c>
    </row>
    <row r="2513" spans="1:14" x14ac:dyDescent="0.2">
      <c r="A2513">
        <v>296742</v>
      </c>
      <c r="B2513">
        <v>1E-3</v>
      </c>
      <c r="D2513">
        <v>296743</v>
      </c>
      <c r="E2513">
        <v>1E-3</v>
      </c>
      <c r="G2513">
        <v>296708</v>
      </c>
      <c r="H2513">
        <v>2E-3</v>
      </c>
      <c r="J2513">
        <v>296776</v>
      </c>
      <c r="K2513">
        <v>2E-3</v>
      </c>
      <c r="M2513">
        <v>296850</v>
      </c>
      <c r="N2513">
        <v>2E-3</v>
      </c>
    </row>
    <row r="2514" spans="1:14" x14ac:dyDescent="0.2">
      <c r="A2514">
        <v>296862</v>
      </c>
      <c r="B2514">
        <v>1E-3</v>
      </c>
      <c r="D2514">
        <v>296863</v>
      </c>
      <c r="E2514">
        <v>0</v>
      </c>
      <c r="G2514">
        <v>296827</v>
      </c>
      <c r="H2514">
        <v>1E-3</v>
      </c>
      <c r="J2514">
        <v>296896</v>
      </c>
      <c r="K2514">
        <v>2E-3</v>
      </c>
      <c r="M2514">
        <v>296970</v>
      </c>
      <c r="N2514">
        <v>2E-3</v>
      </c>
    </row>
    <row r="2515" spans="1:14" x14ac:dyDescent="0.2">
      <c r="A2515">
        <v>296982</v>
      </c>
      <c r="B2515">
        <v>1E-3</v>
      </c>
      <c r="D2515">
        <v>296983</v>
      </c>
      <c r="E2515">
        <v>1E-3</v>
      </c>
      <c r="G2515">
        <v>296947</v>
      </c>
      <c r="H2515">
        <v>1E-3</v>
      </c>
      <c r="J2515">
        <v>297016</v>
      </c>
      <c r="K2515">
        <v>2E-3</v>
      </c>
      <c r="M2515">
        <v>297090</v>
      </c>
      <c r="N2515">
        <v>2E-3</v>
      </c>
    </row>
    <row r="2516" spans="1:14" x14ac:dyDescent="0.2">
      <c r="A2516">
        <v>297102</v>
      </c>
      <c r="B2516">
        <v>1E-3</v>
      </c>
      <c r="D2516">
        <v>297103</v>
      </c>
      <c r="E2516">
        <v>0</v>
      </c>
      <c r="G2516">
        <v>297067</v>
      </c>
      <c r="H2516">
        <v>1E-3</v>
      </c>
      <c r="J2516">
        <v>297136</v>
      </c>
      <c r="K2516">
        <v>2E-3</v>
      </c>
      <c r="M2516">
        <v>297209</v>
      </c>
      <c r="N2516">
        <v>2E-3</v>
      </c>
    </row>
    <row r="2517" spans="1:14" x14ac:dyDescent="0.2">
      <c r="A2517">
        <v>297222</v>
      </c>
      <c r="B2517">
        <v>1E-3</v>
      </c>
      <c r="D2517">
        <v>297223</v>
      </c>
      <c r="E2517">
        <v>0</v>
      </c>
      <c r="G2517">
        <v>297187</v>
      </c>
      <c r="H2517">
        <v>2E-3</v>
      </c>
      <c r="J2517">
        <v>297255</v>
      </c>
      <c r="K2517">
        <v>2E-3</v>
      </c>
      <c r="M2517">
        <v>297329</v>
      </c>
      <c r="N2517">
        <v>2E-3</v>
      </c>
    </row>
    <row r="2518" spans="1:14" x14ac:dyDescent="0.2">
      <c r="A2518">
        <v>297341</v>
      </c>
      <c r="B2518">
        <v>1E-3</v>
      </c>
      <c r="D2518">
        <v>297344</v>
      </c>
      <c r="E2518">
        <v>1E-3</v>
      </c>
      <c r="G2518">
        <v>297307</v>
      </c>
      <c r="H2518">
        <v>2E-3</v>
      </c>
      <c r="J2518">
        <v>297375</v>
      </c>
      <c r="K2518">
        <v>2E-3</v>
      </c>
      <c r="M2518">
        <v>297449</v>
      </c>
      <c r="N2518">
        <v>2E-3</v>
      </c>
    </row>
    <row r="2519" spans="1:14" x14ac:dyDescent="0.2">
      <c r="A2519">
        <v>297461</v>
      </c>
      <c r="B2519">
        <v>1E-3</v>
      </c>
      <c r="D2519">
        <v>297463</v>
      </c>
      <c r="E2519">
        <v>0</v>
      </c>
      <c r="G2519">
        <v>297426</v>
      </c>
      <c r="H2519">
        <v>2E-3</v>
      </c>
      <c r="J2519">
        <v>297495</v>
      </c>
      <c r="K2519">
        <v>2E-3</v>
      </c>
      <c r="M2519">
        <v>297569</v>
      </c>
      <c r="N2519">
        <v>2E-3</v>
      </c>
    </row>
    <row r="2520" spans="1:14" x14ac:dyDescent="0.2">
      <c r="A2520">
        <v>297581</v>
      </c>
      <c r="B2520">
        <v>1E-3</v>
      </c>
      <c r="D2520">
        <v>297583</v>
      </c>
      <c r="E2520">
        <v>1E-3</v>
      </c>
      <c r="G2520">
        <v>297546</v>
      </c>
      <c r="H2520">
        <v>2E-3</v>
      </c>
      <c r="J2520">
        <v>297615</v>
      </c>
      <c r="K2520">
        <v>2E-3</v>
      </c>
      <c r="M2520">
        <v>297689</v>
      </c>
      <c r="N2520">
        <v>2E-3</v>
      </c>
    </row>
    <row r="2521" spans="1:14" x14ac:dyDescent="0.2">
      <c r="A2521">
        <v>297701</v>
      </c>
      <c r="B2521">
        <v>1E-3</v>
      </c>
      <c r="D2521">
        <v>297703</v>
      </c>
      <c r="E2521">
        <v>1E-3</v>
      </c>
      <c r="G2521">
        <v>297666</v>
      </c>
      <c r="H2521">
        <v>2E-3</v>
      </c>
      <c r="J2521">
        <v>297735</v>
      </c>
      <c r="K2521">
        <v>2E-3</v>
      </c>
      <c r="M2521">
        <v>297808</v>
      </c>
      <c r="N2521">
        <v>2E-3</v>
      </c>
    </row>
    <row r="2522" spans="1:14" x14ac:dyDescent="0.2">
      <c r="A2522">
        <v>297821</v>
      </c>
      <c r="B2522">
        <v>1E-3</v>
      </c>
      <c r="D2522">
        <v>297823</v>
      </c>
      <c r="E2522">
        <v>1E-3</v>
      </c>
      <c r="G2522">
        <v>297786</v>
      </c>
      <c r="H2522">
        <v>2E-3</v>
      </c>
      <c r="J2522">
        <v>297854</v>
      </c>
      <c r="K2522">
        <v>2E-3</v>
      </c>
      <c r="M2522">
        <v>297928</v>
      </c>
      <c r="N2522">
        <v>2E-3</v>
      </c>
    </row>
    <row r="2523" spans="1:14" x14ac:dyDescent="0.2">
      <c r="A2523">
        <v>297940</v>
      </c>
      <c r="B2523">
        <v>1E-3</v>
      </c>
      <c r="D2523">
        <v>297943</v>
      </c>
      <c r="E2523">
        <v>1E-3</v>
      </c>
      <c r="G2523">
        <v>297906</v>
      </c>
      <c r="H2523">
        <v>2E-3</v>
      </c>
      <c r="J2523">
        <v>297974</v>
      </c>
      <c r="K2523">
        <v>2E-3</v>
      </c>
      <c r="M2523">
        <v>298048</v>
      </c>
      <c r="N2523">
        <v>2E-3</v>
      </c>
    </row>
    <row r="2524" spans="1:14" x14ac:dyDescent="0.2">
      <c r="A2524">
        <v>298060</v>
      </c>
      <c r="B2524">
        <v>1E-3</v>
      </c>
      <c r="D2524">
        <v>298062</v>
      </c>
      <c r="E2524">
        <v>1E-3</v>
      </c>
      <c r="G2524">
        <v>298025</v>
      </c>
      <c r="H2524">
        <v>2E-3</v>
      </c>
      <c r="J2524">
        <v>298094</v>
      </c>
      <c r="K2524">
        <v>2E-3</v>
      </c>
      <c r="M2524">
        <v>298168</v>
      </c>
      <c r="N2524">
        <v>2E-3</v>
      </c>
    </row>
    <row r="2525" spans="1:14" x14ac:dyDescent="0.2">
      <c r="A2525">
        <v>298180</v>
      </c>
      <c r="B2525">
        <v>1E-3</v>
      </c>
      <c r="D2525">
        <v>298182</v>
      </c>
      <c r="E2525">
        <v>1E-3</v>
      </c>
      <c r="G2525">
        <v>298165</v>
      </c>
      <c r="H2525">
        <v>2E-3</v>
      </c>
      <c r="J2525">
        <v>298214</v>
      </c>
      <c r="K2525">
        <v>2E-3</v>
      </c>
      <c r="M2525">
        <v>298288</v>
      </c>
      <c r="N2525">
        <v>2E-3</v>
      </c>
    </row>
    <row r="2526" spans="1:14" x14ac:dyDescent="0.2">
      <c r="A2526">
        <v>298300</v>
      </c>
      <c r="B2526">
        <v>1E-3</v>
      </c>
      <c r="D2526">
        <v>298302</v>
      </c>
      <c r="E2526">
        <v>1E-3</v>
      </c>
      <c r="G2526">
        <v>298285</v>
      </c>
      <c r="H2526">
        <v>2E-3</v>
      </c>
      <c r="J2526">
        <v>298334</v>
      </c>
      <c r="K2526">
        <v>2E-3</v>
      </c>
      <c r="M2526">
        <v>298407</v>
      </c>
      <c r="N2526">
        <v>2E-3</v>
      </c>
    </row>
    <row r="2527" spans="1:14" x14ac:dyDescent="0.2">
      <c r="A2527">
        <v>298420</v>
      </c>
      <c r="B2527">
        <v>1E-3</v>
      </c>
      <c r="D2527">
        <v>298422</v>
      </c>
      <c r="E2527">
        <v>1E-3</v>
      </c>
      <c r="G2527">
        <v>298404</v>
      </c>
      <c r="H2527">
        <v>2E-3</v>
      </c>
      <c r="J2527">
        <v>298454</v>
      </c>
      <c r="K2527">
        <v>2E-3</v>
      </c>
      <c r="M2527">
        <v>298528</v>
      </c>
      <c r="N2527">
        <v>2E-3</v>
      </c>
    </row>
    <row r="2528" spans="1:14" x14ac:dyDescent="0.2">
      <c r="A2528">
        <v>298540</v>
      </c>
      <c r="B2528">
        <v>1E-3</v>
      </c>
      <c r="D2528">
        <v>298542</v>
      </c>
      <c r="E2528">
        <v>1E-3</v>
      </c>
      <c r="G2528">
        <v>298524</v>
      </c>
      <c r="H2528">
        <v>2E-3</v>
      </c>
      <c r="J2528">
        <v>298573</v>
      </c>
      <c r="K2528">
        <v>2E-3</v>
      </c>
      <c r="M2528">
        <v>298648</v>
      </c>
      <c r="N2528">
        <v>2E-3</v>
      </c>
    </row>
    <row r="2529" spans="1:14" x14ac:dyDescent="0.2">
      <c r="A2529">
        <v>298660</v>
      </c>
      <c r="B2529">
        <v>1E-3</v>
      </c>
      <c r="D2529">
        <v>298661</v>
      </c>
      <c r="E2529">
        <v>1E-3</v>
      </c>
      <c r="G2529">
        <v>298644</v>
      </c>
      <c r="H2529">
        <v>2E-3</v>
      </c>
      <c r="J2529">
        <v>298693</v>
      </c>
      <c r="K2529">
        <v>2E-3</v>
      </c>
      <c r="M2529">
        <v>298768</v>
      </c>
      <c r="N2529">
        <v>2E-3</v>
      </c>
    </row>
    <row r="2530" spans="1:14" x14ac:dyDescent="0.2">
      <c r="A2530">
        <v>298780</v>
      </c>
      <c r="B2530">
        <v>1E-3</v>
      </c>
      <c r="D2530">
        <v>298781</v>
      </c>
      <c r="E2530">
        <v>1E-3</v>
      </c>
      <c r="G2530">
        <v>298764</v>
      </c>
      <c r="H2530">
        <v>2E-3</v>
      </c>
      <c r="J2530">
        <v>298813</v>
      </c>
      <c r="K2530">
        <v>2E-3</v>
      </c>
      <c r="M2530">
        <v>298888</v>
      </c>
      <c r="N2530">
        <v>2E-3</v>
      </c>
    </row>
    <row r="2531" spans="1:14" x14ac:dyDescent="0.2">
      <c r="A2531">
        <v>298900</v>
      </c>
      <c r="B2531">
        <v>1E-3</v>
      </c>
      <c r="D2531">
        <v>298901</v>
      </c>
      <c r="E2531">
        <v>1E-3</v>
      </c>
      <c r="G2531">
        <v>298884</v>
      </c>
      <c r="H2531">
        <v>1E-3</v>
      </c>
      <c r="J2531">
        <v>298934</v>
      </c>
      <c r="K2531">
        <v>2E-3</v>
      </c>
      <c r="M2531">
        <v>299008</v>
      </c>
      <c r="N2531">
        <v>2E-3</v>
      </c>
    </row>
    <row r="2532" spans="1:14" x14ac:dyDescent="0.2">
      <c r="A2532">
        <v>299020</v>
      </c>
      <c r="B2532">
        <v>1E-3</v>
      </c>
      <c r="D2532">
        <v>299021</v>
      </c>
      <c r="E2532">
        <v>1E-3</v>
      </c>
      <c r="G2532">
        <v>299003</v>
      </c>
      <c r="H2532">
        <v>1E-3</v>
      </c>
      <c r="J2532">
        <v>299054</v>
      </c>
      <c r="K2532">
        <v>2E-3</v>
      </c>
      <c r="M2532">
        <v>299127</v>
      </c>
      <c r="N2532">
        <v>2E-3</v>
      </c>
    </row>
    <row r="2533" spans="1:14" x14ac:dyDescent="0.2">
      <c r="A2533">
        <v>299140</v>
      </c>
      <c r="B2533">
        <v>1E-3</v>
      </c>
      <c r="D2533">
        <v>299141</v>
      </c>
      <c r="E2533">
        <v>1E-3</v>
      </c>
      <c r="G2533">
        <v>299126</v>
      </c>
      <c r="H2533">
        <v>2E-3</v>
      </c>
      <c r="J2533">
        <v>299173</v>
      </c>
      <c r="K2533">
        <v>2E-3</v>
      </c>
      <c r="M2533">
        <v>299247</v>
      </c>
      <c r="N2533">
        <v>2E-3</v>
      </c>
    </row>
    <row r="2534" spans="1:14" x14ac:dyDescent="0.2">
      <c r="A2534">
        <v>299259</v>
      </c>
      <c r="B2534">
        <v>1E-3</v>
      </c>
      <c r="D2534">
        <v>299260</v>
      </c>
      <c r="E2534">
        <v>1E-3</v>
      </c>
      <c r="G2534">
        <v>299246</v>
      </c>
      <c r="H2534">
        <v>2E-3</v>
      </c>
      <c r="J2534">
        <v>299293</v>
      </c>
      <c r="K2534">
        <v>2E-3</v>
      </c>
      <c r="M2534">
        <v>299367</v>
      </c>
      <c r="N2534">
        <v>2E-3</v>
      </c>
    </row>
    <row r="2535" spans="1:14" x14ac:dyDescent="0.2">
      <c r="A2535">
        <v>299379</v>
      </c>
      <c r="B2535">
        <v>1E-3</v>
      </c>
      <c r="D2535">
        <v>299380</v>
      </c>
      <c r="E2535">
        <v>1E-3</v>
      </c>
      <c r="G2535">
        <v>299366</v>
      </c>
      <c r="H2535">
        <v>2E-3</v>
      </c>
      <c r="J2535">
        <v>299413</v>
      </c>
      <c r="K2535">
        <v>2E-3</v>
      </c>
      <c r="M2535">
        <v>299487</v>
      </c>
      <c r="N2535">
        <v>2E-3</v>
      </c>
    </row>
    <row r="2536" spans="1:14" x14ac:dyDescent="0.2">
      <c r="A2536">
        <v>299502</v>
      </c>
      <c r="B2536">
        <v>1E-3</v>
      </c>
      <c r="D2536">
        <v>299500</v>
      </c>
      <c r="E2536">
        <v>1E-3</v>
      </c>
      <c r="G2536">
        <v>299486</v>
      </c>
      <c r="H2536">
        <v>2E-3</v>
      </c>
      <c r="J2536">
        <v>299533</v>
      </c>
      <c r="K2536">
        <v>2E-3</v>
      </c>
      <c r="M2536">
        <v>299610</v>
      </c>
      <c r="N2536">
        <v>2E-3</v>
      </c>
    </row>
    <row r="2537" spans="1:14" x14ac:dyDescent="0.2">
      <c r="A2537">
        <v>299622</v>
      </c>
      <c r="B2537">
        <v>1E-3</v>
      </c>
      <c r="D2537">
        <v>299620</v>
      </c>
      <c r="E2537">
        <v>1E-3</v>
      </c>
      <c r="G2537">
        <v>299606</v>
      </c>
      <c r="H2537">
        <v>2E-3</v>
      </c>
      <c r="J2537">
        <v>299653</v>
      </c>
      <c r="K2537">
        <v>2E-3</v>
      </c>
      <c r="M2537">
        <v>299729</v>
      </c>
      <c r="N2537">
        <v>2E-3</v>
      </c>
    </row>
    <row r="2538" spans="1:14" x14ac:dyDescent="0.2">
      <c r="A2538">
        <v>299742</v>
      </c>
      <c r="B2538">
        <v>1E-3</v>
      </c>
      <c r="D2538">
        <v>299740</v>
      </c>
      <c r="E2538">
        <v>1E-3</v>
      </c>
      <c r="G2538">
        <v>299725</v>
      </c>
      <c r="H2538">
        <v>2E-3</v>
      </c>
      <c r="J2538">
        <v>299776</v>
      </c>
      <c r="K2538">
        <v>2E-3</v>
      </c>
      <c r="M2538">
        <v>299849</v>
      </c>
      <c r="N2538">
        <v>2E-3</v>
      </c>
    </row>
    <row r="2539" spans="1:14" x14ac:dyDescent="0.2">
      <c r="A2539">
        <v>299862</v>
      </c>
      <c r="B2539">
        <v>1E-3</v>
      </c>
      <c r="D2539">
        <v>299863</v>
      </c>
      <c r="E2539">
        <v>1E-3</v>
      </c>
      <c r="G2539">
        <v>299845</v>
      </c>
      <c r="H2539">
        <v>2E-3</v>
      </c>
      <c r="J2539">
        <v>299895</v>
      </c>
      <c r="K2539">
        <v>2E-3</v>
      </c>
      <c r="M2539">
        <v>299969</v>
      </c>
      <c r="N2539">
        <v>2E-3</v>
      </c>
    </row>
    <row r="2540" spans="1:14" x14ac:dyDescent="0.2">
      <c r="A2540">
        <v>299981</v>
      </c>
      <c r="B2540">
        <v>1E-3</v>
      </c>
      <c r="D2540">
        <v>299982</v>
      </c>
      <c r="E2540">
        <v>1E-3</v>
      </c>
      <c r="G2540">
        <v>299965</v>
      </c>
      <c r="H2540">
        <v>2E-3</v>
      </c>
      <c r="J2540">
        <v>300015</v>
      </c>
      <c r="K2540">
        <v>2E-3</v>
      </c>
      <c r="M2540">
        <v>300110</v>
      </c>
      <c r="N2540">
        <v>2E-3</v>
      </c>
    </row>
    <row r="2541" spans="1:14" x14ac:dyDescent="0.2">
      <c r="A2541">
        <v>300101</v>
      </c>
      <c r="B2541">
        <v>1E-3</v>
      </c>
      <c r="D2541">
        <v>300102</v>
      </c>
      <c r="E2541">
        <v>1E-3</v>
      </c>
      <c r="G2541">
        <v>300085</v>
      </c>
      <c r="H2541">
        <v>2E-3</v>
      </c>
      <c r="J2541">
        <v>300135</v>
      </c>
      <c r="K2541">
        <v>2E-3</v>
      </c>
      <c r="M2541">
        <v>300230</v>
      </c>
      <c r="N2541">
        <v>2E-3</v>
      </c>
    </row>
    <row r="2542" spans="1:14" x14ac:dyDescent="0.2">
      <c r="A2542">
        <v>300221</v>
      </c>
      <c r="B2542">
        <v>1E-3</v>
      </c>
      <c r="D2542">
        <v>300222</v>
      </c>
      <c r="E2542">
        <v>1E-3</v>
      </c>
      <c r="G2542">
        <v>300205</v>
      </c>
      <c r="H2542">
        <v>2E-3</v>
      </c>
      <c r="J2542">
        <v>300255</v>
      </c>
      <c r="K2542">
        <v>2E-3</v>
      </c>
      <c r="M2542">
        <v>300350</v>
      </c>
      <c r="N2542">
        <v>2E-3</v>
      </c>
    </row>
    <row r="2543" spans="1:14" x14ac:dyDescent="0.2">
      <c r="A2543">
        <v>300341</v>
      </c>
      <c r="B2543">
        <v>1E-3</v>
      </c>
      <c r="D2543">
        <v>300342</v>
      </c>
      <c r="E2543">
        <v>1E-3</v>
      </c>
      <c r="G2543">
        <v>300324</v>
      </c>
      <c r="H2543">
        <v>2E-3</v>
      </c>
      <c r="J2543">
        <v>300375</v>
      </c>
      <c r="K2543">
        <v>2E-3</v>
      </c>
      <c r="M2543">
        <v>300470</v>
      </c>
      <c r="N2543">
        <v>2E-3</v>
      </c>
    </row>
    <row r="2544" spans="1:14" x14ac:dyDescent="0.2">
      <c r="A2544">
        <v>300461</v>
      </c>
      <c r="B2544">
        <v>1E-3</v>
      </c>
      <c r="D2544">
        <v>300462</v>
      </c>
      <c r="E2544">
        <v>1E-3</v>
      </c>
      <c r="G2544">
        <v>300444</v>
      </c>
      <c r="H2544">
        <v>2E-3</v>
      </c>
      <c r="J2544">
        <v>300494</v>
      </c>
      <c r="K2544">
        <v>2E-3</v>
      </c>
      <c r="M2544">
        <v>300590</v>
      </c>
      <c r="N2544">
        <v>2E-3</v>
      </c>
    </row>
    <row r="2545" spans="1:14" x14ac:dyDescent="0.2">
      <c r="A2545">
        <v>300580</v>
      </c>
      <c r="B2545">
        <v>1E-3</v>
      </c>
      <c r="D2545">
        <v>300581</v>
      </c>
      <c r="E2545">
        <v>1E-3</v>
      </c>
      <c r="G2545">
        <v>300564</v>
      </c>
      <c r="H2545">
        <v>2E-3</v>
      </c>
      <c r="J2545">
        <v>300614</v>
      </c>
      <c r="K2545">
        <v>2E-3</v>
      </c>
      <c r="M2545">
        <v>300709</v>
      </c>
      <c r="N2545">
        <v>2E-3</v>
      </c>
    </row>
    <row r="2546" spans="1:14" x14ac:dyDescent="0.2">
      <c r="A2546">
        <v>300700</v>
      </c>
      <c r="B2546">
        <v>1E-3</v>
      </c>
      <c r="D2546">
        <v>300701</v>
      </c>
      <c r="E2546">
        <v>1E-3</v>
      </c>
      <c r="G2546">
        <v>300684</v>
      </c>
      <c r="H2546">
        <v>2E-3</v>
      </c>
      <c r="J2546">
        <v>300734</v>
      </c>
      <c r="K2546">
        <v>2E-3</v>
      </c>
      <c r="M2546">
        <v>300829</v>
      </c>
      <c r="N2546">
        <v>2E-3</v>
      </c>
    </row>
    <row r="2547" spans="1:14" x14ac:dyDescent="0.2">
      <c r="A2547">
        <v>300820</v>
      </c>
      <c r="B2547">
        <v>1E-3</v>
      </c>
      <c r="D2547">
        <v>300822</v>
      </c>
      <c r="E2547">
        <v>1E-3</v>
      </c>
      <c r="G2547">
        <v>300804</v>
      </c>
      <c r="H2547">
        <v>1E-3</v>
      </c>
      <c r="J2547">
        <v>300854</v>
      </c>
      <c r="K2547">
        <v>2E-3</v>
      </c>
      <c r="M2547">
        <v>300949</v>
      </c>
      <c r="N2547">
        <v>2E-3</v>
      </c>
    </row>
    <row r="2548" spans="1:14" x14ac:dyDescent="0.2">
      <c r="A2548">
        <v>300940</v>
      </c>
      <c r="B2548">
        <v>1E-3</v>
      </c>
      <c r="D2548">
        <v>300942</v>
      </c>
      <c r="E2548">
        <v>1E-3</v>
      </c>
      <c r="G2548">
        <v>300923</v>
      </c>
      <c r="H2548">
        <v>2E-3</v>
      </c>
      <c r="J2548">
        <v>300974</v>
      </c>
      <c r="K2548">
        <v>2E-3</v>
      </c>
      <c r="M2548">
        <v>301069</v>
      </c>
      <c r="N2548">
        <v>2E-3</v>
      </c>
    </row>
    <row r="2549" spans="1:14" x14ac:dyDescent="0.2">
      <c r="A2549">
        <v>301060</v>
      </c>
      <c r="B2549">
        <v>1E-3</v>
      </c>
      <c r="D2549">
        <v>301062</v>
      </c>
      <c r="E2549">
        <v>0</v>
      </c>
      <c r="G2549">
        <v>301043</v>
      </c>
      <c r="H2549">
        <v>1E-3</v>
      </c>
      <c r="J2549">
        <v>301093</v>
      </c>
      <c r="K2549">
        <v>2E-3</v>
      </c>
      <c r="M2549">
        <v>301189</v>
      </c>
      <c r="N2549">
        <v>2E-3</v>
      </c>
    </row>
    <row r="2550" spans="1:14" x14ac:dyDescent="0.2">
      <c r="A2550">
        <v>301179</v>
      </c>
      <c r="B2550">
        <v>1E-3</v>
      </c>
      <c r="D2550">
        <v>301181</v>
      </c>
      <c r="E2550">
        <v>0</v>
      </c>
      <c r="G2550">
        <v>301163</v>
      </c>
      <c r="H2550">
        <v>1E-3</v>
      </c>
      <c r="J2550">
        <v>301213</v>
      </c>
      <c r="K2550">
        <v>2E-3</v>
      </c>
      <c r="M2550">
        <v>301308</v>
      </c>
      <c r="N2550">
        <v>2E-3</v>
      </c>
    </row>
    <row r="2551" spans="1:14" x14ac:dyDescent="0.2">
      <c r="A2551">
        <v>301299</v>
      </c>
      <c r="B2551">
        <v>1E-3</v>
      </c>
      <c r="D2551">
        <v>301301</v>
      </c>
      <c r="E2551">
        <v>1.0999999999999999E-2</v>
      </c>
      <c r="G2551">
        <v>301283</v>
      </c>
      <c r="H2551">
        <v>2E-3</v>
      </c>
      <c r="J2551">
        <v>301333</v>
      </c>
      <c r="K2551">
        <v>2E-3</v>
      </c>
      <c r="M2551">
        <v>301428</v>
      </c>
      <c r="N2551">
        <v>7.0000000000000001E-3</v>
      </c>
    </row>
    <row r="2552" spans="1:14" x14ac:dyDescent="0.2">
      <c r="A2552">
        <v>301419</v>
      </c>
      <c r="B2552">
        <v>3.4000000000000002E-2</v>
      </c>
      <c r="D2552">
        <v>301421</v>
      </c>
      <c r="E2552">
        <v>0.153</v>
      </c>
      <c r="G2552">
        <v>301403</v>
      </c>
      <c r="H2552">
        <v>2E-3</v>
      </c>
      <c r="J2552">
        <v>301453</v>
      </c>
      <c r="K2552">
        <v>2E-3</v>
      </c>
      <c r="M2552">
        <v>301549</v>
      </c>
      <c r="N2552">
        <v>0.40400000000000003</v>
      </c>
    </row>
    <row r="2553" spans="1:14" x14ac:dyDescent="0.2">
      <c r="A2553">
        <v>301539</v>
      </c>
      <c r="B2553">
        <v>0.24</v>
      </c>
      <c r="D2553">
        <v>301541</v>
      </c>
      <c r="E2553">
        <v>0.90500000000000003</v>
      </c>
      <c r="G2553">
        <v>301523</v>
      </c>
      <c r="H2553">
        <v>1E-3</v>
      </c>
      <c r="J2553">
        <v>301573</v>
      </c>
      <c r="K2553">
        <v>2E-3</v>
      </c>
      <c r="M2553">
        <v>301669</v>
      </c>
      <c r="N2553">
        <v>0.85799999999999998</v>
      </c>
    </row>
    <row r="2554" spans="1:14" x14ac:dyDescent="0.2">
      <c r="A2554">
        <v>301659</v>
      </c>
      <c r="B2554">
        <v>0.63800000000000001</v>
      </c>
      <c r="D2554">
        <v>301661</v>
      </c>
      <c r="E2554">
        <v>0.999</v>
      </c>
      <c r="G2554">
        <v>301643</v>
      </c>
      <c r="H2554">
        <v>1.2E-2</v>
      </c>
      <c r="J2554">
        <v>301692</v>
      </c>
      <c r="K2554">
        <v>2E-3</v>
      </c>
      <c r="M2554">
        <v>301789</v>
      </c>
      <c r="N2554">
        <v>0.999</v>
      </c>
    </row>
    <row r="2555" spans="1:14" x14ac:dyDescent="0.2">
      <c r="A2555">
        <v>301778</v>
      </c>
      <c r="B2555">
        <v>1</v>
      </c>
      <c r="D2555">
        <v>301780</v>
      </c>
      <c r="E2555">
        <v>1</v>
      </c>
      <c r="G2555">
        <v>301763</v>
      </c>
      <c r="H2555">
        <v>0.17799999999999999</v>
      </c>
      <c r="J2555">
        <v>301812</v>
      </c>
      <c r="K2555">
        <v>8.0000000000000002E-3</v>
      </c>
      <c r="M2555">
        <v>301908</v>
      </c>
      <c r="N2555">
        <v>1.002</v>
      </c>
    </row>
    <row r="2556" spans="1:14" x14ac:dyDescent="0.2">
      <c r="A2556">
        <v>301898</v>
      </c>
      <c r="B2556">
        <v>1.0009999999999999</v>
      </c>
      <c r="D2556">
        <v>301900</v>
      </c>
      <c r="E2556">
        <v>1</v>
      </c>
      <c r="G2556">
        <v>301883</v>
      </c>
      <c r="H2556">
        <v>0.84699999999999998</v>
      </c>
      <c r="J2556">
        <v>301932</v>
      </c>
      <c r="K2556">
        <v>0.13800000000000001</v>
      </c>
      <c r="M2556">
        <v>302028</v>
      </c>
      <c r="N2556">
        <v>1.002</v>
      </c>
    </row>
    <row r="2557" spans="1:14" x14ac:dyDescent="0.2">
      <c r="A2557">
        <v>302019</v>
      </c>
      <c r="B2557">
        <v>1.0009999999999999</v>
      </c>
      <c r="D2557">
        <v>302020</v>
      </c>
      <c r="E2557">
        <v>1</v>
      </c>
      <c r="G2557">
        <v>302003</v>
      </c>
      <c r="H2557">
        <v>0.99399999999999999</v>
      </c>
      <c r="J2557">
        <v>302052</v>
      </c>
      <c r="K2557">
        <v>0.88300000000000001</v>
      </c>
      <c r="M2557">
        <v>302148</v>
      </c>
      <c r="N2557">
        <v>1.002</v>
      </c>
    </row>
    <row r="2558" spans="1:14" x14ac:dyDescent="0.2">
      <c r="A2558">
        <v>302139</v>
      </c>
      <c r="B2558">
        <v>1.0009999999999999</v>
      </c>
      <c r="D2558">
        <v>302140</v>
      </c>
      <c r="E2558">
        <v>1</v>
      </c>
      <c r="G2558">
        <v>302123</v>
      </c>
      <c r="H2558">
        <v>1.0009999999999999</v>
      </c>
      <c r="J2558">
        <v>302172</v>
      </c>
      <c r="K2558">
        <v>0.999</v>
      </c>
      <c r="M2558">
        <v>302268</v>
      </c>
      <c r="N2558">
        <v>1.002</v>
      </c>
    </row>
    <row r="2559" spans="1:14" x14ac:dyDescent="0.2">
      <c r="A2559">
        <v>302259</v>
      </c>
      <c r="B2559">
        <v>1.0009999999999999</v>
      </c>
      <c r="D2559">
        <v>302260</v>
      </c>
      <c r="E2559">
        <v>1</v>
      </c>
      <c r="G2559">
        <v>302242</v>
      </c>
      <c r="H2559">
        <v>1.0009999999999999</v>
      </c>
      <c r="J2559">
        <v>302291</v>
      </c>
      <c r="K2559">
        <v>1.002</v>
      </c>
      <c r="M2559">
        <v>302388</v>
      </c>
      <c r="N2559">
        <v>1.002</v>
      </c>
    </row>
    <row r="2560" spans="1:14" x14ac:dyDescent="0.2">
      <c r="A2560">
        <v>302379</v>
      </c>
      <c r="B2560">
        <v>1.0009999999999999</v>
      </c>
      <c r="D2560">
        <v>302380</v>
      </c>
      <c r="E2560">
        <v>1</v>
      </c>
      <c r="G2560">
        <v>302362</v>
      </c>
      <c r="H2560">
        <v>1.0009999999999999</v>
      </c>
      <c r="J2560">
        <v>302411</v>
      </c>
      <c r="K2560">
        <v>1.002</v>
      </c>
      <c r="M2560">
        <v>302508</v>
      </c>
      <c r="N2560">
        <v>1.002</v>
      </c>
    </row>
    <row r="2561" spans="1:14" x14ac:dyDescent="0.2">
      <c r="A2561">
        <v>302498</v>
      </c>
      <c r="B2561">
        <v>1.0009999999999999</v>
      </c>
      <c r="D2561">
        <v>302499</v>
      </c>
      <c r="E2561">
        <v>1</v>
      </c>
      <c r="G2561">
        <v>302482</v>
      </c>
      <c r="H2561">
        <v>1.0009999999999999</v>
      </c>
      <c r="J2561">
        <v>302531</v>
      </c>
      <c r="K2561">
        <v>1.002</v>
      </c>
      <c r="M2561">
        <v>302627</v>
      </c>
      <c r="N2561">
        <v>1.002</v>
      </c>
    </row>
    <row r="2562" spans="1:14" x14ac:dyDescent="0.2">
      <c r="A2562">
        <v>302618</v>
      </c>
      <c r="B2562">
        <v>1.0009999999999999</v>
      </c>
      <c r="D2562">
        <v>302637</v>
      </c>
      <c r="E2562">
        <v>1</v>
      </c>
      <c r="G2562">
        <v>302602</v>
      </c>
      <c r="H2562">
        <v>1.0009999999999999</v>
      </c>
      <c r="J2562">
        <v>302651</v>
      </c>
      <c r="K2562">
        <v>1.002</v>
      </c>
      <c r="M2562">
        <v>302747</v>
      </c>
      <c r="N2562">
        <v>1.002</v>
      </c>
    </row>
    <row r="2563" spans="1:14" x14ac:dyDescent="0.2">
      <c r="A2563">
        <v>302738</v>
      </c>
      <c r="B2563">
        <v>1.0009999999999999</v>
      </c>
      <c r="D2563">
        <v>302756</v>
      </c>
      <c r="E2563">
        <v>1</v>
      </c>
      <c r="G2563">
        <v>302722</v>
      </c>
      <c r="H2563">
        <v>1.0009999999999999</v>
      </c>
      <c r="J2563">
        <v>302771</v>
      </c>
      <c r="K2563">
        <v>1.002</v>
      </c>
      <c r="M2563">
        <v>302867</v>
      </c>
      <c r="N2563">
        <v>1.002</v>
      </c>
    </row>
    <row r="2564" spans="1:14" x14ac:dyDescent="0.2">
      <c r="A2564">
        <v>302858</v>
      </c>
      <c r="B2564">
        <v>1.0009999999999999</v>
      </c>
      <c r="D2564">
        <v>302876</v>
      </c>
      <c r="E2564">
        <v>1</v>
      </c>
      <c r="G2564">
        <v>302841</v>
      </c>
      <c r="H2564">
        <v>1.0009999999999999</v>
      </c>
      <c r="J2564">
        <v>302892</v>
      </c>
      <c r="K2564">
        <v>1.002</v>
      </c>
      <c r="M2564">
        <v>302987</v>
      </c>
      <c r="N2564">
        <v>1.002</v>
      </c>
    </row>
    <row r="2565" spans="1:14" x14ac:dyDescent="0.2">
      <c r="A2565">
        <v>302978</v>
      </c>
      <c r="B2565">
        <v>1.0009999999999999</v>
      </c>
      <c r="D2565">
        <v>302996</v>
      </c>
      <c r="E2565">
        <v>1</v>
      </c>
      <c r="G2565">
        <v>302961</v>
      </c>
      <c r="H2565">
        <v>1.0009999999999999</v>
      </c>
      <c r="J2565">
        <v>303011</v>
      </c>
      <c r="K2565">
        <v>1.002</v>
      </c>
      <c r="M2565">
        <v>303107</v>
      </c>
      <c r="N2565">
        <v>1.002</v>
      </c>
    </row>
    <row r="2566" spans="1:14" x14ac:dyDescent="0.2">
      <c r="A2566">
        <v>303097</v>
      </c>
      <c r="B2566">
        <v>1.0009999999999999</v>
      </c>
      <c r="D2566">
        <v>303116</v>
      </c>
      <c r="E2566">
        <v>1</v>
      </c>
      <c r="G2566">
        <v>303081</v>
      </c>
      <c r="H2566">
        <v>1.0009999999999999</v>
      </c>
      <c r="J2566">
        <v>303131</v>
      </c>
      <c r="K2566">
        <v>1.002</v>
      </c>
      <c r="M2566">
        <v>303226</v>
      </c>
      <c r="N2566">
        <v>1.002</v>
      </c>
    </row>
    <row r="2567" spans="1:14" x14ac:dyDescent="0.2">
      <c r="A2567">
        <v>303217</v>
      </c>
      <c r="B2567">
        <v>1.0009999999999999</v>
      </c>
      <c r="D2567">
        <v>303236</v>
      </c>
      <c r="E2567">
        <v>1</v>
      </c>
      <c r="G2567">
        <v>303201</v>
      </c>
      <c r="H2567">
        <v>1.0009999999999999</v>
      </c>
      <c r="J2567">
        <v>303251</v>
      </c>
      <c r="K2567">
        <v>1.002</v>
      </c>
      <c r="M2567">
        <v>303346</v>
      </c>
      <c r="N2567">
        <v>1.002</v>
      </c>
    </row>
    <row r="2568" spans="1:14" x14ac:dyDescent="0.2">
      <c r="A2568">
        <v>303337</v>
      </c>
      <c r="B2568">
        <v>1.0009999999999999</v>
      </c>
      <c r="D2568">
        <v>303355</v>
      </c>
      <c r="E2568">
        <v>1</v>
      </c>
      <c r="G2568">
        <v>303321</v>
      </c>
      <c r="H2568">
        <v>1.0009999999999999</v>
      </c>
      <c r="J2568">
        <v>303371</v>
      </c>
      <c r="K2568">
        <v>1.002</v>
      </c>
      <c r="M2568">
        <v>303466</v>
      </c>
      <c r="N2568">
        <v>1.002</v>
      </c>
    </row>
    <row r="2569" spans="1:14" x14ac:dyDescent="0.2">
      <c r="A2569">
        <v>303457</v>
      </c>
      <c r="B2569">
        <v>1.0009999999999999</v>
      </c>
      <c r="D2569">
        <v>303475</v>
      </c>
      <c r="E2569">
        <v>1</v>
      </c>
      <c r="G2569">
        <v>303440</v>
      </c>
      <c r="H2569">
        <v>1.0009999999999999</v>
      </c>
      <c r="J2569">
        <v>303491</v>
      </c>
      <c r="K2569">
        <v>1.002</v>
      </c>
      <c r="M2569">
        <v>303586</v>
      </c>
      <c r="N2569">
        <v>1.002</v>
      </c>
    </row>
    <row r="2570" spans="1:14" x14ac:dyDescent="0.2">
      <c r="A2570">
        <v>303577</v>
      </c>
      <c r="B2570">
        <v>1.0009999999999999</v>
      </c>
      <c r="D2570">
        <v>303595</v>
      </c>
      <c r="E2570">
        <v>1</v>
      </c>
      <c r="G2570">
        <v>303563</v>
      </c>
      <c r="H2570">
        <v>1.0009999999999999</v>
      </c>
      <c r="J2570">
        <v>303610</v>
      </c>
      <c r="K2570">
        <v>1.002</v>
      </c>
      <c r="M2570">
        <v>303706</v>
      </c>
      <c r="N2570">
        <v>1.002</v>
      </c>
    </row>
    <row r="2571" spans="1:14" x14ac:dyDescent="0.2">
      <c r="A2571">
        <v>303696</v>
      </c>
      <c r="B2571">
        <v>1.0009999999999999</v>
      </c>
      <c r="D2571">
        <v>303715</v>
      </c>
      <c r="E2571">
        <v>1</v>
      </c>
      <c r="G2571">
        <v>303683</v>
      </c>
      <c r="H2571">
        <v>1.0009999999999999</v>
      </c>
      <c r="J2571">
        <v>303730</v>
      </c>
      <c r="K2571">
        <v>1.002</v>
      </c>
      <c r="M2571">
        <v>303825</v>
      </c>
      <c r="N2571">
        <v>1.002</v>
      </c>
    </row>
    <row r="2572" spans="1:14" x14ac:dyDescent="0.2">
      <c r="A2572">
        <v>303819</v>
      </c>
      <c r="B2572">
        <v>1.0009999999999999</v>
      </c>
      <c r="D2572">
        <v>303835</v>
      </c>
      <c r="E2572">
        <v>1</v>
      </c>
      <c r="G2572">
        <v>303803</v>
      </c>
      <c r="H2572">
        <v>1.0009999999999999</v>
      </c>
      <c r="J2572">
        <v>303850</v>
      </c>
      <c r="K2572">
        <v>1.002</v>
      </c>
      <c r="M2572">
        <v>303948</v>
      </c>
      <c r="N2572">
        <v>1.002</v>
      </c>
    </row>
    <row r="2573" spans="1:14" x14ac:dyDescent="0.2">
      <c r="A2573">
        <v>303939</v>
      </c>
      <c r="B2573">
        <v>1.0009999999999999</v>
      </c>
      <c r="D2573">
        <v>303954</v>
      </c>
      <c r="E2573">
        <v>1</v>
      </c>
      <c r="G2573">
        <v>303923</v>
      </c>
      <c r="H2573">
        <v>1.002</v>
      </c>
      <c r="J2573">
        <v>303970</v>
      </c>
      <c r="K2573">
        <v>1.002</v>
      </c>
      <c r="M2573">
        <v>304068</v>
      </c>
      <c r="N2573">
        <v>1.002</v>
      </c>
    </row>
    <row r="2574" spans="1:14" x14ac:dyDescent="0.2">
      <c r="A2574">
        <v>304059</v>
      </c>
      <c r="B2574">
        <v>1.0009999999999999</v>
      </c>
      <c r="D2574">
        <v>304074</v>
      </c>
      <c r="E2574">
        <v>1</v>
      </c>
      <c r="G2574">
        <v>304043</v>
      </c>
      <c r="H2574">
        <v>1.0009999999999999</v>
      </c>
      <c r="J2574">
        <v>304090</v>
      </c>
      <c r="K2574">
        <v>1.002</v>
      </c>
      <c r="M2574">
        <v>304188</v>
      </c>
      <c r="N2574">
        <v>1.002</v>
      </c>
    </row>
    <row r="2575" spans="1:14" x14ac:dyDescent="0.2">
      <c r="A2575">
        <v>304179</v>
      </c>
      <c r="B2575">
        <v>1.0009999999999999</v>
      </c>
      <c r="D2575">
        <v>304194</v>
      </c>
      <c r="E2575">
        <v>1</v>
      </c>
      <c r="G2575">
        <v>304162</v>
      </c>
      <c r="H2575">
        <v>1.002</v>
      </c>
      <c r="J2575">
        <v>304212</v>
      </c>
      <c r="K2575">
        <v>1.002</v>
      </c>
      <c r="M2575">
        <v>304308</v>
      </c>
      <c r="N2575">
        <v>1.002</v>
      </c>
    </row>
    <row r="2576" spans="1:14" x14ac:dyDescent="0.2">
      <c r="A2576">
        <v>304299</v>
      </c>
      <c r="B2576">
        <v>1.0009999999999999</v>
      </c>
      <c r="D2576">
        <v>304318</v>
      </c>
      <c r="E2576">
        <v>1</v>
      </c>
      <c r="G2576">
        <v>304282</v>
      </c>
      <c r="H2576">
        <v>1.002</v>
      </c>
      <c r="J2576">
        <v>304332</v>
      </c>
      <c r="K2576">
        <v>1.002</v>
      </c>
      <c r="M2576">
        <v>304429</v>
      </c>
      <c r="N2576">
        <v>1.002</v>
      </c>
    </row>
    <row r="2577" spans="1:14" x14ac:dyDescent="0.2">
      <c r="A2577">
        <v>304418</v>
      </c>
      <c r="B2577">
        <v>1.0009999999999999</v>
      </c>
      <c r="D2577">
        <v>304438</v>
      </c>
      <c r="E2577">
        <v>1</v>
      </c>
      <c r="G2577">
        <v>304402</v>
      </c>
      <c r="H2577">
        <v>1.002</v>
      </c>
      <c r="J2577">
        <v>304452</v>
      </c>
      <c r="K2577">
        <v>1.002</v>
      </c>
      <c r="M2577">
        <v>304548</v>
      </c>
      <c r="N2577">
        <v>1.002</v>
      </c>
    </row>
    <row r="2578" spans="1:14" x14ac:dyDescent="0.2">
      <c r="A2578">
        <v>304538</v>
      </c>
      <c r="B2578">
        <v>1.0009999999999999</v>
      </c>
      <c r="D2578">
        <v>304558</v>
      </c>
      <c r="E2578">
        <v>1</v>
      </c>
      <c r="G2578">
        <v>304522</v>
      </c>
      <c r="H2578">
        <v>1.002</v>
      </c>
      <c r="J2578">
        <v>304572</v>
      </c>
      <c r="K2578">
        <v>1.002</v>
      </c>
      <c r="M2578">
        <v>304668</v>
      </c>
      <c r="N2578">
        <v>1.002</v>
      </c>
    </row>
    <row r="2579" spans="1:14" x14ac:dyDescent="0.2">
      <c r="A2579">
        <v>304658</v>
      </c>
      <c r="B2579">
        <v>1.0009999999999999</v>
      </c>
      <c r="D2579">
        <v>304677</v>
      </c>
      <c r="E2579">
        <v>1</v>
      </c>
      <c r="G2579">
        <v>304643</v>
      </c>
      <c r="H2579">
        <v>1.002</v>
      </c>
      <c r="J2579">
        <v>304692</v>
      </c>
      <c r="K2579">
        <v>1.002</v>
      </c>
      <c r="M2579">
        <v>304788</v>
      </c>
      <c r="N2579">
        <v>1.002</v>
      </c>
    </row>
    <row r="2580" spans="1:14" x14ac:dyDescent="0.2">
      <c r="A2580">
        <v>304778</v>
      </c>
      <c r="B2580">
        <v>1.0009999999999999</v>
      </c>
      <c r="D2580">
        <v>304797</v>
      </c>
      <c r="E2580">
        <v>1</v>
      </c>
      <c r="G2580">
        <v>304762</v>
      </c>
      <c r="H2580">
        <v>1.002</v>
      </c>
      <c r="J2580">
        <v>304812</v>
      </c>
      <c r="K2580">
        <v>1.002</v>
      </c>
      <c r="M2580">
        <v>304908</v>
      </c>
      <c r="N2580">
        <v>1.002</v>
      </c>
    </row>
    <row r="2581" spans="1:14" x14ac:dyDescent="0.2">
      <c r="A2581">
        <v>304898</v>
      </c>
      <c r="B2581">
        <v>1.0009999999999999</v>
      </c>
      <c r="D2581">
        <v>304917</v>
      </c>
      <c r="E2581">
        <v>1</v>
      </c>
      <c r="G2581">
        <v>304882</v>
      </c>
      <c r="H2581">
        <v>1.002</v>
      </c>
      <c r="J2581">
        <v>304931</v>
      </c>
      <c r="K2581">
        <v>1.002</v>
      </c>
      <c r="M2581">
        <v>305028</v>
      </c>
      <c r="N2581">
        <v>1.002</v>
      </c>
    </row>
    <row r="2582" spans="1:14" x14ac:dyDescent="0.2">
      <c r="A2582">
        <v>305017</v>
      </c>
      <c r="B2582">
        <v>1.0009999999999999</v>
      </c>
      <c r="D2582">
        <v>305037</v>
      </c>
      <c r="E2582">
        <v>1</v>
      </c>
      <c r="G2582">
        <v>305002</v>
      </c>
      <c r="H2582">
        <v>1.002</v>
      </c>
      <c r="J2582">
        <v>305051</v>
      </c>
      <c r="K2582">
        <v>1.002</v>
      </c>
      <c r="M2582">
        <v>305147</v>
      </c>
      <c r="N2582">
        <v>1.002</v>
      </c>
    </row>
    <row r="2583" spans="1:14" x14ac:dyDescent="0.2">
      <c r="A2583">
        <v>305137</v>
      </c>
      <c r="B2583">
        <v>1.0009999999999999</v>
      </c>
      <c r="D2583">
        <v>305157</v>
      </c>
      <c r="E2583">
        <v>1.0009999999999999</v>
      </c>
      <c r="G2583">
        <v>305122</v>
      </c>
      <c r="H2583">
        <v>1.002</v>
      </c>
      <c r="J2583">
        <v>305171</v>
      </c>
      <c r="K2583">
        <v>1.002</v>
      </c>
      <c r="M2583">
        <v>305267</v>
      </c>
      <c r="N2583">
        <v>1.002</v>
      </c>
    </row>
    <row r="2584" spans="1:14" x14ac:dyDescent="0.2">
      <c r="A2584">
        <v>305258</v>
      </c>
      <c r="B2584">
        <v>1.0009999999999999</v>
      </c>
      <c r="D2584">
        <v>305276</v>
      </c>
      <c r="E2584">
        <v>1</v>
      </c>
      <c r="G2584">
        <v>305242</v>
      </c>
      <c r="H2584">
        <v>1.002</v>
      </c>
      <c r="J2584">
        <v>305291</v>
      </c>
      <c r="K2584">
        <v>1.002</v>
      </c>
      <c r="M2584">
        <v>305387</v>
      </c>
      <c r="N2584">
        <v>1.002</v>
      </c>
    </row>
    <row r="2585" spans="1:14" x14ac:dyDescent="0.2">
      <c r="A2585">
        <v>305378</v>
      </c>
      <c r="B2585">
        <v>1.0009999999999999</v>
      </c>
      <c r="D2585">
        <v>305396</v>
      </c>
      <c r="E2585">
        <v>1</v>
      </c>
      <c r="G2585">
        <v>305361</v>
      </c>
      <c r="H2585">
        <v>1.002</v>
      </c>
      <c r="J2585">
        <v>305411</v>
      </c>
      <c r="K2585">
        <v>1.002</v>
      </c>
      <c r="M2585">
        <v>305507</v>
      </c>
      <c r="N2585">
        <v>1.002</v>
      </c>
    </row>
    <row r="2586" spans="1:14" x14ac:dyDescent="0.2">
      <c r="A2586">
        <v>305498</v>
      </c>
      <c r="B2586">
        <v>1.0009999999999999</v>
      </c>
      <c r="D2586">
        <v>305516</v>
      </c>
      <c r="E2586">
        <v>1</v>
      </c>
      <c r="G2586">
        <v>305481</v>
      </c>
      <c r="H2586">
        <v>1.002</v>
      </c>
      <c r="J2586">
        <v>305530</v>
      </c>
      <c r="K2586">
        <v>1.002</v>
      </c>
      <c r="M2586">
        <v>305627</v>
      </c>
      <c r="N2586">
        <v>1.002</v>
      </c>
    </row>
    <row r="2587" spans="1:14" x14ac:dyDescent="0.2">
      <c r="A2587">
        <v>305617</v>
      </c>
      <c r="B2587">
        <v>1.0009999999999999</v>
      </c>
      <c r="D2587">
        <v>305636</v>
      </c>
      <c r="E2587">
        <v>1</v>
      </c>
      <c r="G2587">
        <v>305601</v>
      </c>
      <c r="H2587">
        <v>1.002</v>
      </c>
      <c r="J2587">
        <v>305650</v>
      </c>
      <c r="K2587">
        <v>1.002</v>
      </c>
      <c r="M2587">
        <v>305746</v>
      </c>
      <c r="N2587">
        <v>1.002</v>
      </c>
    </row>
    <row r="2588" spans="1:14" x14ac:dyDescent="0.2">
      <c r="A2588">
        <v>305737</v>
      </c>
      <c r="B2588">
        <v>1.0009999999999999</v>
      </c>
      <c r="D2588">
        <v>305756</v>
      </c>
      <c r="E2588">
        <v>1.0009999999999999</v>
      </c>
      <c r="G2588">
        <v>305721</v>
      </c>
      <c r="H2588">
        <v>1.002</v>
      </c>
      <c r="J2588">
        <v>305770</v>
      </c>
      <c r="K2588">
        <v>1.002</v>
      </c>
      <c r="M2588">
        <v>305866</v>
      </c>
      <c r="N2588">
        <v>1.002</v>
      </c>
    </row>
    <row r="2589" spans="1:14" x14ac:dyDescent="0.2">
      <c r="A2589">
        <v>305857</v>
      </c>
      <c r="B2589">
        <v>1.0009999999999999</v>
      </c>
      <c r="D2589">
        <v>305875</v>
      </c>
      <c r="E2589">
        <v>1</v>
      </c>
      <c r="G2589">
        <v>305841</v>
      </c>
      <c r="H2589">
        <v>1.002</v>
      </c>
      <c r="J2589">
        <v>305890</v>
      </c>
      <c r="K2589">
        <v>1.002</v>
      </c>
      <c r="M2589">
        <v>305986</v>
      </c>
      <c r="N2589">
        <v>1.002</v>
      </c>
    </row>
    <row r="2590" spans="1:14" x14ac:dyDescent="0.2">
      <c r="A2590">
        <v>305977</v>
      </c>
      <c r="B2590">
        <v>1.0009999999999999</v>
      </c>
      <c r="D2590">
        <v>305995</v>
      </c>
      <c r="E2590">
        <v>1</v>
      </c>
      <c r="G2590">
        <v>305960</v>
      </c>
      <c r="H2590">
        <v>1.002</v>
      </c>
      <c r="J2590">
        <v>306030</v>
      </c>
      <c r="K2590">
        <v>1.002</v>
      </c>
      <c r="M2590">
        <v>306106</v>
      </c>
      <c r="N2590">
        <v>1.002</v>
      </c>
    </row>
    <row r="2591" spans="1:14" x14ac:dyDescent="0.2">
      <c r="A2591">
        <v>306097</v>
      </c>
      <c r="B2591">
        <v>1.0009999999999999</v>
      </c>
      <c r="D2591">
        <v>306115</v>
      </c>
      <c r="E2591">
        <v>1</v>
      </c>
      <c r="G2591">
        <v>306080</v>
      </c>
      <c r="H2591">
        <v>1.002</v>
      </c>
      <c r="J2591">
        <v>306150</v>
      </c>
      <c r="K2591">
        <v>1.002</v>
      </c>
      <c r="M2591">
        <v>306226</v>
      </c>
      <c r="N2591">
        <v>1.002</v>
      </c>
    </row>
    <row r="2592" spans="1:14" x14ac:dyDescent="0.2">
      <c r="A2592">
        <v>306233</v>
      </c>
      <c r="B2592">
        <v>1.0009999999999999</v>
      </c>
      <c r="D2592">
        <v>306235</v>
      </c>
      <c r="E2592">
        <v>1</v>
      </c>
      <c r="G2592">
        <v>306200</v>
      </c>
      <c r="H2592">
        <v>1.002</v>
      </c>
      <c r="J2592">
        <v>306270</v>
      </c>
      <c r="K2592">
        <v>1.002</v>
      </c>
      <c r="M2592">
        <v>306345</v>
      </c>
      <c r="N2592">
        <v>1.002</v>
      </c>
    </row>
    <row r="2593" spans="1:14" x14ac:dyDescent="0.2">
      <c r="A2593">
        <v>306353</v>
      </c>
      <c r="B2593">
        <v>1.0009999999999999</v>
      </c>
      <c r="D2593">
        <v>306355</v>
      </c>
      <c r="E2593">
        <v>1.0009999999999999</v>
      </c>
      <c r="G2593">
        <v>306320</v>
      </c>
      <c r="H2593">
        <v>1.002</v>
      </c>
      <c r="J2593">
        <v>306390</v>
      </c>
      <c r="K2593">
        <v>1.002</v>
      </c>
      <c r="M2593">
        <v>306465</v>
      </c>
      <c r="N2593">
        <v>1.002</v>
      </c>
    </row>
    <row r="2594" spans="1:14" x14ac:dyDescent="0.2">
      <c r="A2594">
        <v>306472</v>
      </c>
      <c r="B2594">
        <v>1.0009999999999999</v>
      </c>
      <c r="D2594">
        <v>306475</v>
      </c>
      <c r="E2594">
        <v>1.0009999999999999</v>
      </c>
      <c r="G2594">
        <v>306440</v>
      </c>
      <c r="H2594">
        <v>1.002</v>
      </c>
      <c r="J2594">
        <v>306509</v>
      </c>
      <c r="K2594">
        <v>1.002</v>
      </c>
      <c r="M2594">
        <v>306585</v>
      </c>
      <c r="N2594">
        <v>1.002</v>
      </c>
    </row>
    <row r="2595" spans="1:14" x14ac:dyDescent="0.2">
      <c r="A2595">
        <v>306592</v>
      </c>
      <c r="B2595">
        <v>1.0009999999999999</v>
      </c>
      <c r="D2595">
        <v>306594</v>
      </c>
      <c r="E2595">
        <v>1.0009999999999999</v>
      </c>
      <c r="G2595">
        <v>306560</v>
      </c>
      <c r="H2595">
        <v>1.002</v>
      </c>
      <c r="J2595">
        <v>306629</v>
      </c>
      <c r="K2595">
        <v>1.002</v>
      </c>
      <c r="M2595">
        <v>306705</v>
      </c>
      <c r="N2595">
        <v>1.002</v>
      </c>
    </row>
    <row r="2596" spans="1:14" x14ac:dyDescent="0.2">
      <c r="A2596">
        <v>306712</v>
      </c>
      <c r="B2596">
        <v>1.0009999999999999</v>
      </c>
      <c r="D2596">
        <v>306714</v>
      </c>
      <c r="E2596">
        <v>1.0009999999999999</v>
      </c>
      <c r="G2596">
        <v>306679</v>
      </c>
      <c r="H2596">
        <v>1.002</v>
      </c>
      <c r="J2596">
        <v>306749</v>
      </c>
      <c r="K2596">
        <v>1.002</v>
      </c>
      <c r="M2596">
        <v>306825</v>
      </c>
      <c r="N2596">
        <v>1.002</v>
      </c>
    </row>
    <row r="2597" spans="1:14" x14ac:dyDescent="0.2">
      <c r="A2597">
        <v>306832</v>
      </c>
      <c r="B2597">
        <v>1.0009999999999999</v>
      </c>
      <c r="D2597">
        <v>306834</v>
      </c>
      <c r="E2597">
        <v>1.0009999999999999</v>
      </c>
      <c r="G2597">
        <v>306799</v>
      </c>
      <c r="H2597">
        <v>1.002</v>
      </c>
      <c r="J2597">
        <v>306869</v>
      </c>
      <c r="K2597">
        <v>1.002</v>
      </c>
      <c r="M2597">
        <v>306945</v>
      </c>
      <c r="N2597">
        <v>1.002</v>
      </c>
    </row>
    <row r="2598" spans="1:14" x14ac:dyDescent="0.2">
      <c r="A2598">
        <v>306952</v>
      </c>
      <c r="B2598">
        <v>1.0009999999999999</v>
      </c>
      <c r="D2598">
        <v>306954</v>
      </c>
      <c r="E2598">
        <v>1.0009999999999999</v>
      </c>
      <c r="G2598">
        <v>306919</v>
      </c>
      <c r="H2598">
        <v>1.002</v>
      </c>
      <c r="J2598">
        <v>306989</v>
      </c>
      <c r="K2598">
        <v>1.002</v>
      </c>
      <c r="M2598">
        <v>307064</v>
      </c>
      <c r="N2598">
        <v>1.002</v>
      </c>
    </row>
    <row r="2599" spans="1:14" x14ac:dyDescent="0.2">
      <c r="A2599">
        <v>307072</v>
      </c>
      <c r="B2599">
        <v>1.0009999999999999</v>
      </c>
      <c r="D2599">
        <v>307074</v>
      </c>
      <c r="E2599">
        <v>1.0009999999999999</v>
      </c>
      <c r="G2599">
        <v>307039</v>
      </c>
      <c r="H2599">
        <v>1.002</v>
      </c>
      <c r="J2599">
        <v>307108</v>
      </c>
      <c r="K2599">
        <v>1.002</v>
      </c>
      <c r="M2599">
        <v>307184</v>
      </c>
      <c r="N2599">
        <v>1.002</v>
      </c>
    </row>
    <row r="2600" spans="1:14" x14ac:dyDescent="0.2">
      <c r="A2600">
        <v>307191</v>
      </c>
      <c r="B2600">
        <v>1.0009999999999999</v>
      </c>
      <c r="D2600">
        <v>307193</v>
      </c>
      <c r="E2600">
        <v>1.0009999999999999</v>
      </c>
      <c r="G2600">
        <v>307159</v>
      </c>
      <c r="H2600">
        <v>1.002</v>
      </c>
      <c r="J2600">
        <v>307228</v>
      </c>
      <c r="K2600">
        <v>1.002</v>
      </c>
      <c r="M2600">
        <v>307304</v>
      </c>
      <c r="N2600">
        <v>1.002</v>
      </c>
    </row>
    <row r="2601" spans="1:14" x14ac:dyDescent="0.2">
      <c r="A2601">
        <v>307311</v>
      </c>
      <c r="B2601">
        <v>1.0009999999999999</v>
      </c>
      <c r="D2601">
        <v>307313</v>
      </c>
      <c r="E2601">
        <v>1.0009999999999999</v>
      </c>
      <c r="G2601">
        <v>307278</v>
      </c>
      <c r="H2601">
        <v>1.002</v>
      </c>
      <c r="J2601">
        <v>307349</v>
      </c>
      <c r="K2601">
        <v>1.002</v>
      </c>
      <c r="M2601">
        <v>307424</v>
      </c>
      <c r="N2601">
        <v>1.002</v>
      </c>
    </row>
    <row r="2602" spans="1:14" x14ac:dyDescent="0.2">
      <c r="A2602">
        <v>307431</v>
      </c>
      <c r="B2602">
        <v>1.0009999999999999</v>
      </c>
      <c r="D2602">
        <v>307433</v>
      </c>
      <c r="E2602">
        <v>1.0009999999999999</v>
      </c>
      <c r="G2602">
        <v>307398</v>
      </c>
      <c r="H2602">
        <v>1.002</v>
      </c>
      <c r="J2602">
        <v>307469</v>
      </c>
      <c r="K2602">
        <v>1.002</v>
      </c>
      <c r="M2602">
        <v>307544</v>
      </c>
      <c r="N2602">
        <v>1.002</v>
      </c>
    </row>
    <row r="2603" spans="1:14" x14ac:dyDescent="0.2">
      <c r="A2603">
        <v>307551</v>
      </c>
      <c r="B2603">
        <v>1.0009999999999999</v>
      </c>
      <c r="D2603">
        <v>307553</v>
      </c>
      <c r="E2603">
        <v>1.0009999999999999</v>
      </c>
      <c r="G2603">
        <v>307518</v>
      </c>
      <c r="H2603">
        <v>1.002</v>
      </c>
      <c r="J2603">
        <v>307589</v>
      </c>
      <c r="K2603">
        <v>1.002</v>
      </c>
      <c r="M2603">
        <v>307663</v>
      </c>
      <c r="N2603">
        <v>1.002</v>
      </c>
    </row>
    <row r="2604" spans="1:14" x14ac:dyDescent="0.2">
      <c r="A2604">
        <v>307671</v>
      </c>
      <c r="B2604">
        <v>1.0009999999999999</v>
      </c>
      <c r="D2604">
        <v>307673</v>
      </c>
      <c r="E2604">
        <v>1</v>
      </c>
      <c r="G2604">
        <v>307638</v>
      </c>
      <c r="H2604">
        <v>1.002</v>
      </c>
      <c r="J2604">
        <v>307708</v>
      </c>
      <c r="K2604">
        <v>1.002</v>
      </c>
      <c r="M2604">
        <v>307783</v>
      </c>
      <c r="N2604">
        <v>1.002</v>
      </c>
    </row>
    <row r="2605" spans="1:14" x14ac:dyDescent="0.2">
      <c r="A2605">
        <v>307790</v>
      </c>
      <c r="B2605">
        <v>1.0009999999999999</v>
      </c>
      <c r="D2605">
        <v>307792</v>
      </c>
      <c r="E2605">
        <v>1.0009999999999999</v>
      </c>
      <c r="G2605">
        <v>307758</v>
      </c>
      <c r="H2605">
        <v>1.002</v>
      </c>
      <c r="J2605">
        <v>307828</v>
      </c>
      <c r="K2605">
        <v>1.002</v>
      </c>
      <c r="M2605">
        <v>307903</v>
      </c>
      <c r="N2605">
        <v>1.002</v>
      </c>
    </row>
    <row r="2606" spans="1:14" x14ac:dyDescent="0.2">
      <c r="A2606">
        <v>307910</v>
      </c>
      <c r="B2606">
        <v>1.0009999999999999</v>
      </c>
      <c r="D2606">
        <v>307912</v>
      </c>
      <c r="E2606">
        <v>1.0009999999999999</v>
      </c>
      <c r="G2606">
        <v>307881</v>
      </c>
      <c r="H2606">
        <v>1.002</v>
      </c>
      <c r="J2606">
        <v>307948</v>
      </c>
      <c r="K2606">
        <v>1.002</v>
      </c>
      <c r="M2606">
        <v>308023</v>
      </c>
      <c r="N2606">
        <v>1.002</v>
      </c>
    </row>
    <row r="2607" spans="1:14" x14ac:dyDescent="0.2">
      <c r="A2607">
        <v>308030</v>
      </c>
      <c r="B2607">
        <v>1.0009999999999999</v>
      </c>
      <c r="D2607">
        <v>308032</v>
      </c>
      <c r="E2607">
        <v>1.0009999999999999</v>
      </c>
      <c r="G2607">
        <v>308001</v>
      </c>
      <c r="H2607">
        <v>1.002</v>
      </c>
      <c r="J2607">
        <v>308068</v>
      </c>
      <c r="K2607">
        <v>1.002</v>
      </c>
      <c r="M2607">
        <v>308143</v>
      </c>
      <c r="N2607">
        <v>1.002</v>
      </c>
    </row>
    <row r="2608" spans="1:14" x14ac:dyDescent="0.2">
      <c r="A2608">
        <v>308150</v>
      </c>
      <c r="B2608">
        <v>1.0009999999999999</v>
      </c>
      <c r="D2608">
        <v>308152</v>
      </c>
      <c r="E2608">
        <v>1.0009999999999999</v>
      </c>
      <c r="G2608">
        <v>308121</v>
      </c>
      <c r="H2608">
        <v>1.002</v>
      </c>
      <c r="J2608">
        <v>308188</v>
      </c>
      <c r="K2608">
        <v>1.002</v>
      </c>
      <c r="M2608">
        <v>308262</v>
      </c>
      <c r="N2608">
        <v>1.002</v>
      </c>
    </row>
    <row r="2609" spans="1:14" x14ac:dyDescent="0.2">
      <c r="A2609">
        <v>308273</v>
      </c>
      <c r="B2609">
        <v>1.0009999999999999</v>
      </c>
      <c r="D2609">
        <v>308272</v>
      </c>
      <c r="E2609">
        <v>1.0009999999999999</v>
      </c>
      <c r="G2609">
        <v>308241</v>
      </c>
      <c r="H2609">
        <v>1.002</v>
      </c>
      <c r="J2609">
        <v>308307</v>
      </c>
      <c r="K2609">
        <v>1.002</v>
      </c>
      <c r="M2609">
        <v>308386</v>
      </c>
      <c r="N2609">
        <v>1.002</v>
      </c>
    </row>
    <row r="2610" spans="1:14" x14ac:dyDescent="0.2">
      <c r="A2610">
        <v>308392</v>
      </c>
      <c r="B2610">
        <v>1.0009999999999999</v>
      </c>
      <c r="D2610">
        <v>308391</v>
      </c>
      <c r="E2610">
        <v>1.0009999999999999</v>
      </c>
      <c r="G2610">
        <v>308361</v>
      </c>
      <c r="H2610">
        <v>1.002</v>
      </c>
      <c r="J2610">
        <v>308427</v>
      </c>
      <c r="K2610">
        <v>1.002</v>
      </c>
      <c r="M2610">
        <v>308506</v>
      </c>
      <c r="N2610">
        <v>1.002</v>
      </c>
    </row>
    <row r="2611" spans="1:14" x14ac:dyDescent="0.2">
      <c r="A2611">
        <v>308512</v>
      </c>
      <c r="B2611">
        <v>1.0009999999999999</v>
      </c>
      <c r="D2611">
        <v>308512</v>
      </c>
      <c r="E2611">
        <v>1.0009999999999999</v>
      </c>
      <c r="G2611">
        <v>308481</v>
      </c>
      <c r="H2611">
        <v>1.002</v>
      </c>
      <c r="J2611">
        <v>308550</v>
      </c>
      <c r="K2611">
        <v>1.002</v>
      </c>
      <c r="M2611">
        <v>308626</v>
      </c>
      <c r="N2611">
        <v>1.002</v>
      </c>
    </row>
    <row r="2612" spans="1:14" x14ac:dyDescent="0.2">
      <c r="A2612">
        <v>308632</v>
      </c>
      <c r="B2612">
        <v>1.0009999999999999</v>
      </c>
      <c r="D2612">
        <v>308635</v>
      </c>
      <c r="E2612">
        <v>1.0009999999999999</v>
      </c>
      <c r="G2612">
        <v>308600</v>
      </c>
      <c r="H2612">
        <v>1.002</v>
      </c>
      <c r="J2612">
        <v>308670</v>
      </c>
      <c r="K2612">
        <v>1.002</v>
      </c>
      <c r="M2612">
        <v>308746</v>
      </c>
      <c r="N2612">
        <v>1.002</v>
      </c>
    </row>
    <row r="2613" spans="1:14" x14ac:dyDescent="0.2">
      <c r="A2613">
        <v>308752</v>
      </c>
      <c r="B2613">
        <v>1.0009999999999999</v>
      </c>
      <c r="D2613">
        <v>308755</v>
      </c>
      <c r="E2613">
        <v>1.0009999999999999</v>
      </c>
      <c r="G2613">
        <v>308720</v>
      </c>
      <c r="H2613">
        <v>1.002</v>
      </c>
      <c r="J2613">
        <v>308790</v>
      </c>
      <c r="K2613">
        <v>1.002</v>
      </c>
      <c r="M2613">
        <v>308866</v>
      </c>
      <c r="N2613">
        <v>1.002</v>
      </c>
    </row>
    <row r="2614" spans="1:14" x14ac:dyDescent="0.2">
      <c r="A2614">
        <v>308872</v>
      </c>
      <c r="B2614">
        <v>1.0009999999999999</v>
      </c>
      <c r="D2614">
        <v>308875</v>
      </c>
      <c r="E2614">
        <v>1.0009999999999999</v>
      </c>
      <c r="G2614">
        <v>308840</v>
      </c>
      <c r="H2614">
        <v>1.002</v>
      </c>
      <c r="J2614">
        <v>308910</v>
      </c>
      <c r="K2614">
        <v>1.002</v>
      </c>
      <c r="M2614">
        <v>308985</v>
      </c>
      <c r="N2614">
        <v>1.002</v>
      </c>
    </row>
    <row r="2615" spans="1:14" x14ac:dyDescent="0.2">
      <c r="A2615">
        <v>308992</v>
      </c>
      <c r="B2615">
        <v>1.0009999999999999</v>
      </c>
      <c r="D2615">
        <v>308995</v>
      </c>
      <c r="E2615">
        <v>1.0009999999999999</v>
      </c>
      <c r="G2615">
        <v>308960</v>
      </c>
      <c r="H2615">
        <v>1.002</v>
      </c>
      <c r="J2615">
        <v>309029</v>
      </c>
      <c r="K2615">
        <v>1.002</v>
      </c>
      <c r="M2615">
        <v>309105</v>
      </c>
      <c r="N2615">
        <v>1.002</v>
      </c>
    </row>
    <row r="2616" spans="1:14" x14ac:dyDescent="0.2">
      <c r="A2616">
        <v>309111</v>
      </c>
      <c r="B2616">
        <v>1.0009999999999999</v>
      </c>
      <c r="D2616">
        <v>309114</v>
      </c>
      <c r="E2616">
        <v>1.0009999999999999</v>
      </c>
      <c r="G2616">
        <v>309080</v>
      </c>
      <c r="H2616">
        <v>1.002</v>
      </c>
      <c r="J2616">
        <v>309149</v>
      </c>
      <c r="K2616">
        <v>1.002</v>
      </c>
      <c r="M2616">
        <v>309225</v>
      </c>
      <c r="N2616">
        <v>1.002</v>
      </c>
    </row>
    <row r="2617" spans="1:14" x14ac:dyDescent="0.2">
      <c r="A2617">
        <v>309231</v>
      </c>
      <c r="B2617">
        <v>1.0009999999999999</v>
      </c>
      <c r="D2617">
        <v>309234</v>
      </c>
      <c r="E2617">
        <v>1.0009999999999999</v>
      </c>
      <c r="G2617">
        <v>309199</v>
      </c>
      <c r="H2617">
        <v>1.002</v>
      </c>
      <c r="J2617">
        <v>309269</v>
      </c>
      <c r="K2617">
        <v>1.002</v>
      </c>
      <c r="M2617">
        <v>309345</v>
      </c>
      <c r="N2617">
        <v>1.002</v>
      </c>
    </row>
    <row r="2618" spans="1:14" x14ac:dyDescent="0.2">
      <c r="A2618">
        <v>309352</v>
      </c>
      <c r="B2618">
        <v>1.0009999999999999</v>
      </c>
      <c r="D2618">
        <v>309354</v>
      </c>
      <c r="E2618">
        <v>1.0009999999999999</v>
      </c>
      <c r="G2618">
        <v>309319</v>
      </c>
      <c r="H2618">
        <v>1.002</v>
      </c>
      <c r="J2618">
        <v>309389</v>
      </c>
      <c r="K2618">
        <v>1.002</v>
      </c>
      <c r="M2618">
        <v>309465</v>
      </c>
      <c r="N2618">
        <v>1.002</v>
      </c>
    </row>
    <row r="2619" spans="1:14" x14ac:dyDescent="0.2">
      <c r="A2619">
        <v>309472</v>
      </c>
      <c r="B2619">
        <v>1.0009999999999999</v>
      </c>
      <c r="D2619">
        <v>309474</v>
      </c>
      <c r="E2619">
        <v>1.0009999999999999</v>
      </c>
      <c r="G2619">
        <v>309439</v>
      </c>
      <c r="H2619">
        <v>1.002</v>
      </c>
      <c r="J2619">
        <v>309509</v>
      </c>
      <c r="K2619">
        <v>1.002</v>
      </c>
      <c r="M2619">
        <v>309584</v>
      </c>
      <c r="N2619">
        <v>1.002</v>
      </c>
    </row>
    <row r="2620" spans="1:14" x14ac:dyDescent="0.2">
      <c r="A2620">
        <v>309592</v>
      </c>
      <c r="B2620">
        <v>1.0009999999999999</v>
      </c>
      <c r="D2620">
        <v>309594</v>
      </c>
      <c r="E2620">
        <v>1.0009999999999999</v>
      </c>
      <c r="G2620">
        <v>309559</v>
      </c>
      <c r="H2620">
        <v>1.002</v>
      </c>
      <c r="J2620">
        <v>309628</v>
      </c>
      <c r="K2620">
        <v>1.002</v>
      </c>
      <c r="M2620">
        <v>309704</v>
      </c>
      <c r="N2620">
        <v>1.002</v>
      </c>
    </row>
    <row r="2621" spans="1:14" x14ac:dyDescent="0.2">
      <c r="A2621">
        <v>309711</v>
      </c>
      <c r="B2621">
        <v>1.0009999999999999</v>
      </c>
      <c r="D2621">
        <v>309713</v>
      </c>
      <c r="E2621">
        <v>1.0009999999999999</v>
      </c>
      <c r="G2621">
        <v>309679</v>
      </c>
      <c r="H2621">
        <v>1.002</v>
      </c>
      <c r="J2621">
        <v>309748</v>
      </c>
      <c r="K2621">
        <v>1.002</v>
      </c>
      <c r="M2621">
        <v>309824</v>
      </c>
      <c r="N2621">
        <v>1.002</v>
      </c>
    </row>
    <row r="2622" spans="1:14" x14ac:dyDescent="0.2">
      <c r="A2622">
        <v>309831</v>
      </c>
      <c r="B2622">
        <v>1.0009999999999999</v>
      </c>
      <c r="D2622">
        <v>309833</v>
      </c>
      <c r="E2622">
        <v>1.0009999999999999</v>
      </c>
      <c r="G2622">
        <v>309798</v>
      </c>
      <c r="H2622">
        <v>1.002</v>
      </c>
      <c r="J2622">
        <v>309868</v>
      </c>
      <c r="K2622">
        <v>1.002</v>
      </c>
      <c r="M2622">
        <v>309944</v>
      </c>
      <c r="N2622">
        <v>1.002</v>
      </c>
    </row>
    <row r="2623" spans="1:14" x14ac:dyDescent="0.2">
      <c r="A2623">
        <v>309951</v>
      </c>
      <c r="B2623">
        <v>1.0009999999999999</v>
      </c>
      <c r="D2623">
        <v>309953</v>
      </c>
      <c r="E2623">
        <v>1.0009999999999999</v>
      </c>
      <c r="G2623">
        <v>309918</v>
      </c>
      <c r="H2623">
        <v>1.002</v>
      </c>
      <c r="J2623">
        <v>309988</v>
      </c>
      <c r="K2623">
        <v>1.002</v>
      </c>
      <c r="M2623">
        <v>310064</v>
      </c>
      <c r="N2623">
        <v>1.002</v>
      </c>
    </row>
    <row r="2624" spans="1:14" x14ac:dyDescent="0.2">
      <c r="A2624">
        <v>310071</v>
      </c>
      <c r="B2624">
        <v>1.0009999999999999</v>
      </c>
      <c r="D2624">
        <v>310073</v>
      </c>
      <c r="E2624">
        <v>1.0009999999999999</v>
      </c>
      <c r="G2624">
        <v>310038</v>
      </c>
      <c r="H2624">
        <v>1.002</v>
      </c>
      <c r="J2624">
        <v>310108</v>
      </c>
      <c r="K2624">
        <v>1.002</v>
      </c>
      <c r="M2624">
        <v>310183</v>
      </c>
      <c r="N2624">
        <v>1.002</v>
      </c>
    </row>
    <row r="2625" spans="1:14" x14ac:dyDescent="0.2">
      <c r="A2625">
        <v>310191</v>
      </c>
      <c r="B2625">
        <v>1.0009999999999999</v>
      </c>
      <c r="D2625">
        <v>310193</v>
      </c>
      <c r="E2625">
        <v>1.0009999999999999</v>
      </c>
      <c r="G2625">
        <v>310158</v>
      </c>
      <c r="H2625">
        <v>1.002</v>
      </c>
      <c r="J2625">
        <v>310227</v>
      </c>
      <c r="K2625">
        <v>1.002</v>
      </c>
      <c r="M2625">
        <v>310303</v>
      </c>
      <c r="N2625">
        <v>1.002</v>
      </c>
    </row>
    <row r="2626" spans="1:14" x14ac:dyDescent="0.2">
      <c r="A2626">
        <v>310310</v>
      </c>
      <c r="B2626">
        <v>1.0009999999999999</v>
      </c>
      <c r="D2626">
        <v>310312</v>
      </c>
      <c r="E2626">
        <v>1.0009999999999999</v>
      </c>
      <c r="G2626">
        <v>310278</v>
      </c>
      <c r="H2626">
        <v>1.002</v>
      </c>
      <c r="J2626">
        <v>310347</v>
      </c>
      <c r="K2626">
        <v>1.002</v>
      </c>
      <c r="M2626">
        <v>310423</v>
      </c>
      <c r="N2626">
        <v>1.002</v>
      </c>
    </row>
    <row r="2627" spans="1:14" x14ac:dyDescent="0.2">
      <c r="A2627">
        <v>310430</v>
      </c>
      <c r="B2627">
        <v>1.0009999999999999</v>
      </c>
      <c r="D2627">
        <v>310432</v>
      </c>
      <c r="E2627">
        <v>1.0009999999999999</v>
      </c>
      <c r="G2627">
        <v>310397</v>
      </c>
      <c r="H2627">
        <v>1.002</v>
      </c>
      <c r="J2627">
        <v>310468</v>
      </c>
      <c r="K2627">
        <v>1.002</v>
      </c>
      <c r="M2627">
        <v>310543</v>
      </c>
      <c r="N2627">
        <v>1.002</v>
      </c>
    </row>
    <row r="2628" spans="1:14" x14ac:dyDescent="0.2">
      <c r="A2628">
        <v>310550</v>
      </c>
      <c r="B2628">
        <v>1.0009999999999999</v>
      </c>
      <c r="D2628">
        <v>310552</v>
      </c>
      <c r="E2628">
        <v>1.0009999999999999</v>
      </c>
      <c r="G2628">
        <v>310517</v>
      </c>
      <c r="H2628">
        <v>1.002</v>
      </c>
      <c r="J2628">
        <v>310588</v>
      </c>
      <c r="K2628">
        <v>1.002</v>
      </c>
      <c r="M2628">
        <v>310663</v>
      </c>
      <c r="N2628">
        <v>1.002</v>
      </c>
    </row>
    <row r="2629" spans="1:14" x14ac:dyDescent="0.2">
      <c r="A2629">
        <v>310670</v>
      </c>
      <c r="B2629">
        <v>1.0009999999999999</v>
      </c>
      <c r="D2629">
        <v>310672</v>
      </c>
      <c r="E2629">
        <v>1.0009999999999999</v>
      </c>
      <c r="G2629">
        <v>310637</v>
      </c>
      <c r="H2629">
        <v>1.002</v>
      </c>
      <c r="J2629">
        <v>310708</v>
      </c>
      <c r="K2629">
        <v>1.002</v>
      </c>
      <c r="M2629">
        <v>310782</v>
      </c>
      <c r="N2629">
        <v>1.002</v>
      </c>
    </row>
    <row r="2630" spans="1:14" x14ac:dyDescent="0.2">
      <c r="A2630">
        <v>310790</v>
      </c>
      <c r="B2630">
        <v>1.0009999999999999</v>
      </c>
      <c r="D2630">
        <v>310792</v>
      </c>
      <c r="E2630">
        <v>1.0009999999999999</v>
      </c>
      <c r="G2630">
        <v>310757</v>
      </c>
      <c r="H2630">
        <v>1.002</v>
      </c>
      <c r="J2630">
        <v>310828</v>
      </c>
      <c r="K2630">
        <v>1.002</v>
      </c>
      <c r="M2630">
        <v>310902</v>
      </c>
      <c r="N2630">
        <v>1.002</v>
      </c>
    </row>
    <row r="2631" spans="1:14" x14ac:dyDescent="0.2">
      <c r="A2631">
        <v>310909</v>
      </c>
      <c r="B2631">
        <v>1.0009999999999999</v>
      </c>
      <c r="D2631">
        <v>310912</v>
      </c>
      <c r="E2631">
        <v>1.0009999999999999</v>
      </c>
      <c r="G2631">
        <v>310877</v>
      </c>
      <c r="H2631">
        <v>1.002</v>
      </c>
      <c r="J2631">
        <v>310947</v>
      </c>
      <c r="K2631">
        <v>1.002</v>
      </c>
      <c r="M2631">
        <v>311022</v>
      </c>
      <c r="N2631">
        <v>1.002</v>
      </c>
    </row>
    <row r="2632" spans="1:14" x14ac:dyDescent="0.2">
      <c r="A2632">
        <v>311029</v>
      </c>
      <c r="B2632">
        <v>1.0009999999999999</v>
      </c>
      <c r="D2632">
        <v>311031</v>
      </c>
      <c r="E2632">
        <v>1.0009999999999999</v>
      </c>
      <c r="G2632">
        <v>310996</v>
      </c>
      <c r="H2632">
        <v>1.002</v>
      </c>
      <c r="J2632">
        <v>311067</v>
      </c>
      <c r="K2632">
        <v>1.002</v>
      </c>
      <c r="M2632">
        <v>311143</v>
      </c>
      <c r="N2632">
        <v>1.002</v>
      </c>
    </row>
    <row r="2633" spans="1:14" x14ac:dyDescent="0.2">
      <c r="A2633">
        <v>311149</v>
      </c>
      <c r="B2633">
        <v>1.0009999999999999</v>
      </c>
      <c r="D2633">
        <v>311151</v>
      </c>
      <c r="E2633">
        <v>1.0009999999999999</v>
      </c>
      <c r="G2633">
        <v>311116</v>
      </c>
      <c r="H2633">
        <v>1.002</v>
      </c>
      <c r="J2633">
        <v>311187</v>
      </c>
      <c r="K2633">
        <v>1.002</v>
      </c>
      <c r="M2633">
        <v>311263</v>
      </c>
      <c r="N2633">
        <v>1.002</v>
      </c>
    </row>
    <row r="2634" spans="1:14" x14ac:dyDescent="0.2">
      <c r="A2634">
        <v>311269</v>
      </c>
      <c r="B2634">
        <v>1.0009999999999999</v>
      </c>
      <c r="D2634">
        <v>311271</v>
      </c>
      <c r="E2634">
        <v>1.0009999999999999</v>
      </c>
      <c r="G2634">
        <v>311237</v>
      </c>
      <c r="H2634">
        <v>1.002</v>
      </c>
      <c r="J2634">
        <v>311307</v>
      </c>
      <c r="K2634">
        <v>1.002</v>
      </c>
      <c r="M2634">
        <v>311383</v>
      </c>
      <c r="N2634">
        <v>1.002</v>
      </c>
    </row>
    <row r="2635" spans="1:14" x14ac:dyDescent="0.2">
      <c r="A2635">
        <v>311389</v>
      </c>
      <c r="B2635">
        <v>1.0009999999999999</v>
      </c>
      <c r="D2635">
        <v>311391</v>
      </c>
      <c r="E2635">
        <v>1.0009999999999999</v>
      </c>
      <c r="G2635">
        <v>311375</v>
      </c>
      <c r="H2635">
        <v>1.002</v>
      </c>
      <c r="J2635">
        <v>311427</v>
      </c>
      <c r="K2635">
        <v>1.002</v>
      </c>
      <c r="M2635">
        <v>311502</v>
      </c>
      <c r="N2635">
        <v>1.002</v>
      </c>
    </row>
    <row r="2636" spans="1:14" x14ac:dyDescent="0.2">
      <c r="A2636">
        <v>311508</v>
      </c>
      <c r="B2636">
        <v>1.0009999999999999</v>
      </c>
      <c r="D2636">
        <v>311511</v>
      </c>
      <c r="E2636">
        <v>1.0009999999999999</v>
      </c>
      <c r="G2636">
        <v>311495</v>
      </c>
      <c r="H2636">
        <v>1.0029999999999999</v>
      </c>
      <c r="J2636">
        <v>311546</v>
      </c>
      <c r="K2636">
        <v>1.002</v>
      </c>
      <c r="M2636">
        <v>311622</v>
      </c>
      <c r="N2636">
        <v>1.002</v>
      </c>
    </row>
    <row r="2637" spans="1:14" x14ac:dyDescent="0.2">
      <c r="A2637">
        <v>311628</v>
      </c>
      <c r="B2637">
        <v>1.0009999999999999</v>
      </c>
      <c r="D2637">
        <v>311631</v>
      </c>
      <c r="E2637">
        <v>1.0009999999999999</v>
      </c>
      <c r="G2637">
        <v>311615</v>
      </c>
      <c r="H2637">
        <v>1.0029999999999999</v>
      </c>
      <c r="J2637">
        <v>311666</v>
      </c>
      <c r="K2637">
        <v>1.002</v>
      </c>
      <c r="M2637">
        <v>311742</v>
      </c>
      <c r="N2637">
        <v>1.002</v>
      </c>
    </row>
    <row r="2638" spans="1:14" x14ac:dyDescent="0.2">
      <c r="A2638">
        <v>311748</v>
      </c>
      <c r="B2638">
        <v>1.0009999999999999</v>
      </c>
      <c r="D2638">
        <v>311751</v>
      </c>
      <c r="E2638">
        <v>1.0009999999999999</v>
      </c>
      <c r="G2638">
        <v>311735</v>
      </c>
      <c r="H2638">
        <v>1.002</v>
      </c>
      <c r="J2638">
        <v>311786</v>
      </c>
      <c r="K2638">
        <v>1.002</v>
      </c>
      <c r="M2638">
        <v>311862</v>
      </c>
      <c r="N2638">
        <v>1.002</v>
      </c>
    </row>
    <row r="2639" spans="1:14" x14ac:dyDescent="0.2">
      <c r="A2639">
        <v>311868</v>
      </c>
      <c r="B2639">
        <v>1.0009999999999999</v>
      </c>
      <c r="D2639">
        <v>311871</v>
      </c>
      <c r="E2639">
        <v>1.0009999999999999</v>
      </c>
      <c r="G2639">
        <v>311855</v>
      </c>
      <c r="H2639">
        <v>1.002</v>
      </c>
      <c r="J2639">
        <v>311906</v>
      </c>
      <c r="K2639">
        <v>1.002</v>
      </c>
      <c r="M2639">
        <v>311982</v>
      </c>
      <c r="N2639">
        <v>1.002</v>
      </c>
    </row>
    <row r="2640" spans="1:14" x14ac:dyDescent="0.2">
      <c r="A2640">
        <v>311988</v>
      </c>
      <c r="B2640">
        <v>1.0009999999999999</v>
      </c>
      <c r="D2640">
        <v>311991</v>
      </c>
      <c r="E2640">
        <v>1.0009999999999999</v>
      </c>
      <c r="G2640">
        <v>311974</v>
      </c>
      <c r="H2640">
        <v>1.0029999999999999</v>
      </c>
      <c r="J2640">
        <v>312026</v>
      </c>
      <c r="K2640">
        <v>1.002</v>
      </c>
      <c r="M2640">
        <v>312101</v>
      </c>
      <c r="N2640">
        <v>1.002</v>
      </c>
    </row>
    <row r="2641" spans="1:14" x14ac:dyDescent="0.2">
      <c r="A2641">
        <v>312108</v>
      </c>
      <c r="B2641">
        <v>1.0009999999999999</v>
      </c>
      <c r="D2641">
        <v>312111</v>
      </c>
      <c r="E2641">
        <v>1.0009999999999999</v>
      </c>
      <c r="G2641">
        <v>312094</v>
      </c>
      <c r="H2641">
        <v>1.0029999999999999</v>
      </c>
      <c r="J2641">
        <v>312145</v>
      </c>
      <c r="K2641">
        <v>1.002</v>
      </c>
      <c r="M2641">
        <v>312221</v>
      </c>
      <c r="N2641">
        <v>1.002</v>
      </c>
    </row>
    <row r="2642" spans="1:14" x14ac:dyDescent="0.2">
      <c r="A2642">
        <v>312227</v>
      </c>
      <c r="B2642">
        <v>1.0009999999999999</v>
      </c>
      <c r="D2642">
        <v>312230</v>
      </c>
      <c r="E2642">
        <v>1.0009999999999999</v>
      </c>
      <c r="G2642">
        <v>312214</v>
      </c>
      <c r="H2642">
        <v>1.0029999999999999</v>
      </c>
      <c r="J2642">
        <v>312265</v>
      </c>
      <c r="K2642">
        <v>1.002</v>
      </c>
      <c r="M2642">
        <v>312341</v>
      </c>
      <c r="N2642">
        <v>1.002</v>
      </c>
    </row>
    <row r="2643" spans="1:14" x14ac:dyDescent="0.2">
      <c r="A2643">
        <v>312347</v>
      </c>
      <c r="B2643">
        <v>1.0009999999999999</v>
      </c>
      <c r="D2643">
        <v>312350</v>
      </c>
      <c r="E2643">
        <v>1.0009999999999999</v>
      </c>
      <c r="G2643">
        <v>312337</v>
      </c>
      <c r="H2643">
        <v>1.0029999999999999</v>
      </c>
      <c r="J2643">
        <v>312385</v>
      </c>
      <c r="K2643">
        <v>1.002</v>
      </c>
      <c r="M2643">
        <v>312461</v>
      </c>
      <c r="N2643">
        <v>1.002</v>
      </c>
    </row>
    <row r="2644" spans="1:14" x14ac:dyDescent="0.2">
      <c r="A2644">
        <v>312467</v>
      </c>
      <c r="B2644">
        <v>1.0009999999999999</v>
      </c>
      <c r="D2644">
        <v>312470</v>
      </c>
      <c r="E2644">
        <v>1.0009999999999999</v>
      </c>
      <c r="G2644">
        <v>312457</v>
      </c>
      <c r="H2644">
        <v>1.002</v>
      </c>
      <c r="J2644">
        <v>312505</v>
      </c>
      <c r="K2644">
        <v>1.002</v>
      </c>
      <c r="M2644">
        <v>312581</v>
      </c>
      <c r="N2644">
        <v>1.002</v>
      </c>
    </row>
    <row r="2645" spans="1:14" x14ac:dyDescent="0.2">
      <c r="A2645">
        <v>312591</v>
      </c>
      <c r="B2645">
        <v>1.0009999999999999</v>
      </c>
      <c r="D2645">
        <v>312590</v>
      </c>
      <c r="E2645">
        <v>1.0009999999999999</v>
      </c>
      <c r="G2645">
        <v>312577</v>
      </c>
      <c r="H2645">
        <v>1.0029999999999999</v>
      </c>
      <c r="J2645">
        <v>312625</v>
      </c>
      <c r="K2645">
        <v>1.002</v>
      </c>
      <c r="M2645">
        <v>312725</v>
      </c>
      <c r="N2645">
        <v>1.002</v>
      </c>
    </row>
    <row r="2646" spans="1:14" x14ac:dyDescent="0.2">
      <c r="A2646">
        <v>312711</v>
      </c>
      <c r="B2646">
        <v>1.0009999999999999</v>
      </c>
      <c r="D2646">
        <v>312710</v>
      </c>
      <c r="E2646">
        <v>1.0009999999999999</v>
      </c>
      <c r="G2646">
        <v>312696</v>
      </c>
      <c r="H2646">
        <v>1.002</v>
      </c>
      <c r="J2646">
        <v>312744</v>
      </c>
      <c r="K2646">
        <v>1.002</v>
      </c>
      <c r="M2646">
        <v>312846</v>
      </c>
      <c r="N2646">
        <v>1.002</v>
      </c>
    </row>
    <row r="2647" spans="1:14" x14ac:dyDescent="0.2">
      <c r="A2647">
        <v>312830</v>
      </c>
      <c r="B2647">
        <v>1.0009999999999999</v>
      </c>
      <c r="D2647">
        <v>312829</v>
      </c>
      <c r="E2647">
        <v>1.0009999999999999</v>
      </c>
      <c r="G2647">
        <v>312816</v>
      </c>
      <c r="H2647">
        <v>1.0029999999999999</v>
      </c>
      <c r="J2647">
        <v>312864</v>
      </c>
      <c r="K2647">
        <v>1.002</v>
      </c>
      <c r="M2647">
        <v>312966</v>
      </c>
      <c r="N2647">
        <v>1.002</v>
      </c>
    </row>
    <row r="2648" spans="1:14" x14ac:dyDescent="0.2">
      <c r="A2648">
        <v>312950</v>
      </c>
      <c r="B2648">
        <v>1.0009999999999999</v>
      </c>
      <c r="D2648">
        <v>312949</v>
      </c>
      <c r="E2648">
        <v>1.0009999999999999</v>
      </c>
      <c r="G2648">
        <v>312936</v>
      </c>
      <c r="H2648">
        <v>1.0029999999999999</v>
      </c>
      <c r="J2648">
        <v>312987</v>
      </c>
      <c r="K2648">
        <v>1.002</v>
      </c>
      <c r="M2648">
        <v>313085</v>
      </c>
      <c r="N2648">
        <v>1.002</v>
      </c>
    </row>
    <row r="2649" spans="1:14" x14ac:dyDescent="0.2">
      <c r="A2649">
        <v>313070</v>
      </c>
      <c r="B2649">
        <v>1.0009999999999999</v>
      </c>
      <c r="D2649">
        <v>313072</v>
      </c>
      <c r="E2649">
        <v>1.0009999999999999</v>
      </c>
      <c r="G2649">
        <v>313056</v>
      </c>
      <c r="H2649">
        <v>1.0029999999999999</v>
      </c>
      <c r="J2649">
        <v>313107</v>
      </c>
      <c r="K2649">
        <v>1.002</v>
      </c>
      <c r="M2649">
        <v>313205</v>
      </c>
      <c r="N2649">
        <v>1.002</v>
      </c>
    </row>
    <row r="2650" spans="1:14" x14ac:dyDescent="0.2">
      <c r="A2650">
        <v>313190</v>
      </c>
      <c r="B2650">
        <v>1.0009999999999999</v>
      </c>
      <c r="D2650">
        <v>313192</v>
      </c>
      <c r="E2650">
        <v>1.0009999999999999</v>
      </c>
      <c r="G2650">
        <v>313176</v>
      </c>
      <c r="H2650">
        <v>1.0029999999999999</v>
      </c>
      <c r="J2650">
        <v>313227</v>
      </c>
      <c r="K2650">
        <v>1.002</v>
      </c>
      <c r="M2650">
        <v>313325</v>
      </c>
      <c r="N2650">
        <v>1.002</v>
      </c>
    </row>
    <row r="2651" spans="1:14" x14ac:dyDescent="0.2">
      <c r="A2651">
        <v>313310</v>
      </c>
      <c r="B2651">
        <v>1.0009999999999999</v>
      </c>
      <c r="D2651">
        <v>313312</v>
      </c>
      <c r="E2651">
        <v>1.0009999999999999</v>
      </c>
      <c r="G2651">
        <v>313295</v>
      </c>
      <c r="H2651">
        <v>1.0029999999999999</v>
      </c>
      <c r="J2651">
        <v>313347</v>
      </c>
      <c r="K2651">
        <v>1.002</v>
      </c>
      <c r="M2651">
        <v>313445</v>
      </c>
      <c r="N2651">
        <v>1.002</v>
      </c>
    </row>
    <row r="2652" spans="1:14" x14ac:dyDescent="0.2">
      <c r="A2652">
        <v>313430</v>
      </c>
      <c r="B2652">
        <v>1.0009999999999999</v>
      </c>
      <c r="D2652">
        <v>313432</v>
      </c>
      <c r="E2652">
        <v>1.0009999999999999</v>
      </c>
      <c r="G2652">
        <v>313415</v>
      </c>
      <c r="H2652">
        <v>1.0029999999999999</v>
      </c>
      <c r="J2652">
        <v>313466</v>
      </c>
      <c r="K2652">
        <v>1.002</v>
      </c>
      <c r="M2652">
        <v>313565</v>
      </c>
      <c r="N2652">
        <v>1.002</v>
      </c>
    </row>
    <row r="2653" spans="1:14" x14ac:dyDescent="0.2">
      <c r="A2653">
        <v>313549</v>
      </c>
      <c r="B2653">
        <v>1.0009999999999999</v>
      </c>
      <c r="D2653">
        <v>313551</v>
      </c>
      <c r="E2653">
        <v>1.0009999999999999</v>
      </c>
      <c r="G2653">
        <v>313536</v>
      </c>
      <c r="H2653">
        <v>1.0029999999999999</v>
      </c>
      <c r="J2653">
        <v>313587</v>
      </c>
      <c r="K2653">
        <v>1.002</v>
      </c>
      <c r="M2653">
        <v>313684</v>
      </c>
      <c r="N2653">
        <v>1.002</v>
      </c>
    </row>
    <row r="2654" spans="1:14" x14ac:dyDescent="0.2">
      <c r="A2654">
        <v>313669</v>
      </c>
      <c r="B2654">
        <v>1.0009999999999999</v>
      </c>
      <c r="D2654">
        <v>313671</v>
      </c>
      <c r="E2654">
        <v>1.0009999999999999</v>
      </c>
      <c r="G2654">
        <v>313656</v>
      </c>
      <c r="H2654">
        <v>1.0029999999999999</v>
      </c>
      <c r="J2654">
        <v>313707</v>
      </c>
      <c r="K2654">
        <v>1.002</v>
      </c>
      <c r="M2654">
        <v>313804</v>
      </c>
      <c r="N2654">
        <v>1.002</v>
      </c>
    </row>
    <row r="2655" spans="1:14" x14ac:dyDescent="0.2">
      <c r="A2655">
        <v>313789</v>
      </c>
      <c r="B2655">
        <v>1.0009999999999999</v>
      </c>
      <c r="D2655">
        <v>313791</v>
      </c>
      <c r="E2655">
        <v>1.0009999999999999</v>
      </c>
      <c r="G2655">
        <v>313776</v>
      </c>
      <c r="H2655">
        <v>1.0029999999999999</v>
      </c>
      <c r="J2655">
        <v>313827</v>
      </c>
      <c r="K2655">
        <v>1.002</v>
      </c>
      <c r="M2655">
        <v>313924</v>
      </c>
      <c r="N2655">
        <v>1.002</v>
      </c>
    </row>
    <row r="2656" spans="1:14" x14ac:dyDescent="0.2">
      <c r="A2656">
        <v>313909</v>
      </c>
      <c r="B2656">
        <v>1.0009999999999999</v>
      </c>
      <c r="D2656">
        <v>313911</v>
      </c>
      <c r="E2656">
        <v>1.0009999999999999</v>
      </c>
      <c r="G2656">
        <v>313895</v>
      </c>
      <c r="H2656">
        <v>1.0029999999999999</v>
      </c>
      <c r="J2656">
        <v>313947</v>
      </c>
      <c r="K2656">
        <v>1.002</v>
      </c>
      <c r="M2656">
        <v>314044</v>
      </c>
      <c r="N2656">
        <v>1.002</v>
      </c>
    </row>
    <row r="2657" spans="1:14" x14ac:dyDescent="0.2">
      <c r="A2657">
        <v>314029</v>
      </c>
      <c r="B2657">
        <v>1.0009999999999999</v>
      </c>
      <c r="D2657">
        <v>314031</v>
      </c>
      <c r="E2657">
        <v>1.0009999999999999</v>
      </c>
      <c r="G2657">
        <v>314015</v>
      </c>
      <c r="H2657">
        <v>1.0029999999999999</v>
      </c>
      <c r="J2657">
        <v>314066</v>
      </c>
      <c r="K2657">
        <v>1.002</v>
      </c>
      <c r="M2657">
        <v>314164</v>
      </c>
      <c r="N2657">
        <v>1.002</v>
      </c>
    </row>
    <row r="2658" spans="1:14" x14ac:dyDescent="0.2">
      <c r="A2658">
        <v>314148</v>
      </c>
      <c r="B2658">
        <v>1.0009999999999999</v>
      </c>
      <c r="D2658">
        <v>314150</v>
      </c>
      <c r="E2658">
        <v>1.0009999999999999</v>
      </c>
      <c r="G2658">
        <v>314135</v>
      </c>
      <c r="H2658">
        <v>1.0029999999999999</v>
      </c>
      <c r="J2658">
        <v>314186</v>
      </c>
      <c r="K2658">
        <v>1.002</v>
      </c>
      <c r="M2658">
        <v>314284</v>
      </c>
      <c r="N2658">
        <v>1.002</v>
      </c>
    </row>
    <row r="2659" spans="1:14" x14ac:dyDescent="0.2">
      <c r="A2659">
        <v>314268</v>
      </c>
      <c r="B2659">
        <v>1.0009999999999999</v>
      </c>
      <c r="D2659">
        <v>314270</v>
      </c>
      <c r="E2659">
        <v>1.0009999999999999</v>
      </c>
      <c r="G2659">
        <v>314255</v>
      </c>
      <c r="H2659">
        <v>1.0029999999999999</v>
      </c>
      <c r="J2659">
        <v>314306</v>
      </c>
      <c r="K2659">
        <v>1.002</v>
      </c>
      <c r="M2659">
        <v>314403</v>
      </c>
      <c r="N2659">
        <v>1.002</v>
      </c>
    </row>
    <row r="2660" spans="1:14" x14ac:dyDescent="0.2">
      <c r="A2660">
        <v>314388</v>
      </c>
      <c r="B2660">
        <v>1.0009999999999999</v>
      </c>
      <c r="D2660">
        <v>314390</v>
      </c>
      <c r="E2660">
        <v>1.0009999999999999</v>
      </c>
      <c r="G2660">
        <v>314375</v>
      </c>
      <c r="H2660">
        <v>1.0029999999999999</v>
      </c>
      <c r="J2660">
        <v>314426</v>
      </c>
      <c r="K2660">
        <v>1.002</v>
      </c>
      <c r="M2660">
        <v>314523</v>
      </c>
      <c r="N2660">
        <v>1.002</v>
      </c>
    </row>
    <row r="2661" spans="1:14" x14ac:dyDescent="0.2">
      <c r="A2661">
        <v>314508</v>
      </c>
      <c r="B2661">
        <v>1.0009999999999999</v>
      </c>
      <c r="D2661">
        <v>314510</v>
      </c>
      <c r="E2661">
        <v>1.0009999999999999</v>
      </c>
      <c r="G2661">
        <v>314494</v>
      </c>
      <c r="H2661">
        <v>1.0029999999999999</v>
      </c>
      <c r="J2661">
        <v>314546</v>
      </c>
      <c r="K2661">
        <v>1.002</v>
      </c>
      <c r="M2661">
        <v>314643</v>
      </c>
      <c r="N2661">
        <v>1.002</v>
      </c>
    </row>
    <row r="2662" spans="1:14" x14ac:dyDescent="0.2">
      <c r="A2662">
        <v>314628</v>
      </c>
      <c r="B2662">
        <v>1.0009999999999999</v>
      </c>
      <c r="D2662">
        <v>314630</v>
      </c>
      <c r="E2662">
        <v>1.0009999999999999</v>
      </c>
      <c r="G2662">
        <v>314614</v>
      </c>
      <c r="H2662">
        <v>1.0029999999999999</v>
      </c>
      <c r="J2662">
        <v>314665</v>
      </c>
      <c r="K2662">
        <v>1.002</v>
      </c>
      <c r="M2662">
        <v>314763</v>
      </c>
      <c r="N2662">
        <v>1.002</v>
      </c>
    </row>
    <row r="2663" spans="1:14" x14ac:dyDescent="0.2">
      <c r="A2663">
        <v>314747</v>
      </c>
      <c r="B2663">
        <v>1.0009999999999999</v>
      </c>
      <c r="D2663">
        <v>314749</v>
      </c>
      <c r="E2663">
        <v>1.0009999999999999</v>
      </c>
      <c r="G2663">
        <v>314734</v>
      </c>
      <c r="H2663">
        <v>1.0029999999999999</v>
      </c>
      <c r="J2663">
        <v>314785</v>
      </c>
      <c r="K2663">
        <v>1.002</v>
      </c>
      <c r="M2663">
        <v>314883</v>
      </c>
      <c r="N2663">
        <v>1.002</v>
      </c>
    </row>
    <row r="2664" spans="1:14" x14ac:dyDescent="0.2">
      <c r="A2664">
        <v>314867</v>
      </c>
      <c r="B2664">
        <v>1.0009999999999999</v>
      </c>
      <c r="D2664">
        <v>314870</v>
      </c>
      <c r="E2664">
        <v>1.0009999999999999</v>
      </c>
      <c r="G2664">
        <v>314854</v>
      </c>
      <c r="H2664">
        <v>1.0029999999999999</v>
      </c>
      <c r="J2664">
        <v>314905</v>
      </c>
      <c r="K2664">
        <v>1.002</v>
      </c>
      <c r="M2664">
        <v>315002</v>
      </c>
      <c r="N2664">
        <v>1.002</v>
      </c>
    </row>
    <row r="2665" spans="1:14" x14ac:dyDescent="0.2">
      <c r="A2665">
        <v>314987</v>
      </c>
      <c r="B2665">
        <v>1.0009999999999999</v>
      </c>
      <c r="D2665">
        <v>314990</v>
      </c>
      <c r="E2665">
        <v>1.0009999999999999</v>
      </c>
      <c r="G2665">
        <v>314974</v>
      </c>
      <c r="H2665">
        <v>1.0029999999999999</v>
      </c>
      <c r="J2665">
        <v>315025</v>
      </c>
      <c r="K2665">
        <v>1.002</v>
      </c>
      <c r="M2665">
        <v>315122</v>
      </c>
      <c r="N2665">
        <v>1.002</v>
      </c>
    </row>
    <row r="2666" spans="1:14" x14ac:dyDescent="0.2">
      <c r="A2666">
        <v>315107</v>
      </c>
      <c r="B2666">
        <v>1.0009999999999999</v>
      </c>
      <c r="D2666">
        <v>315110</v>
      </c>
      <c r="E2666">
        <v>1.0009999999999999</v>
      </c>
      <c r="G2666">
        <v>315094</v>
      </c>
      <c r="H2666">
        <v>1.0029999999999999</v>
      </c>
      <c r="J2666">
        <v>315145</v>
      </c>
      <c r="K2666">
        <v>1.002</v>
      </c>
      <c r="M2666">
        <v>315242</v>
      </c>
      <c r="N2666">
        <v>1.002</v>
      </c>
    </row>
    <row r="2667" spans="1:14" x14ac:dyDescent="0.2">
      <c r="A2667">
        <v>315227</v>
      </c>
      <c r="B2667">
        <v>1.0009999999999999</v>
      </c>
      <c r="D2667">
        <v>315230</v>
      </c>
      <c r="E2667">
        <v>1.0009999999999999</v>
      </c>
      <c r="G2667">
        <v>315213</v>
      </c>
      <c r="H2667">
        <v>1.0029999999999999</v>
      </c>
      <c r="J2667">
        <v>315265</v>
      </c>
      <c r="K2667">
        <v>1.002</v>
      </c>
      <c r="M2667">
        <v>315362</v>
      </c>
      <c r="N2667">
        <v>1.002</v>
      </c>
    </row>
    <row r="2668" spans="1:14" x14ac:dyDescent="0.2">
      <c r="A2668">
        <v>315346</v>
      </c>
      <c r="B2668">
        <v>1.0009999999999999</v>
      </c>
      <c r="D2668">
        <v>315350</v>
      </c>
      <c r="E2668">
        <v>1.0009999999999999</v>
      </c>
      <c r="G2668">
        <v>315333</v>
      </c>
      <c r="H2668">
        <v>1.0029999999999999</v>
      </c>
      <c r="J2668">
        <v>315384</v>
      </c>
      <c r="K2668">
        <v>1.002</v>
      </c>
      <c r="M2668">
        <v>315482</v>
      </c>
      <c r="N2668">
        <v>1.002</v>
      </c>
    </row>
    <row r="2669" spans="1:14" x14ac:dyDescent="0.2">
      <c r="A2669">
        <v>315466</v>
      </c>
      <c r="B2669">
        <v>1.0009999999999999</v>
      </c>
      <c r="D2669">
        <v>315469</v>
      </c>
      <c r="E2669">
        <v>1.0009999999999999</v>
      </c>
      <c r="G2669">
        <v>315453</v>
      </c>
      <c r="H2669">
        <v>1.0029999999999999</v>
      </c>
      <c r="J2669">
        <v>315504</v>
      </c>
      <c r="K2669">
        <v>1.002</v>
      </c>
      <c r="M2669">
        <v>315601</v>
      </c>
      <c r="N2669">
        <v>1.002</v>
      </c>
    </row>
    <row r="2670" spans="1:14" x14ac:dyDescent="0.2">
      <c r="A2670">
        <v>315586</v>
      </c>
      <c r="B2670">
        <v>1.0009999999999999</v>
      </c>
      <c r="D2670">
        <v>315589</v>
      </c>
      <c r="E2670">
        <v>1.0009999999999999</v>
      </c>
      <c r="G2670">
        <v>315573</v>
      </c>
      <c r="H2670">
        <v>1.0029999999999999</v>
      </c>
      <c r="J2670">
        <v>315624</v>
      </c>
      <c r="K2670">
        <v>1.002</v>
      </c>
      <c r="M2670">
        <v>315721</v>
      </c>
      <c r="N2670">
        <v>1.002</v>
      </c>
    </row>
    <row r="2671" spans="1:14" x14ac:dyDescent="0.2">
      <c r="A2671">
        <v>315706</v>
      </c>
      <c r="B2671">
        <v>1.0009999999999999</v>
      </c>
      <c r="D2671">
        <v>315709</v>
      </c>
      <c r="E2671">
        <v>1.0009999999999999</v>
      </c>
      <c r="G2671">
        <v>315693</v>
      </c>
      <c r="H2671">
        <v>1.0029999999999999</v>
      </c>
      <c r="J2671">
        <v>315744</v>
      </c>
      <c r="K2671">
        <v>1.002</v>
      </c>
      <c r="M2671">
        <v>315841</v>
      </c>
      <c r="N2671">
        <v>1.002</v>
      </c>
    </row>
    <row r="2672" spans="1:14" x14ac:dyDescent="0.2">
      <c r="A2672">
        <v>315826</v>
      </c>
      <c r="B2672">
        <v>1.0009999999999999</v>
      </c>
      <c r="D2672">
        <v>315829</v>
      </c>
      <c r="E2672">
        <v>1.0009999999999999</v>
      </c>
      <c r="G2672">
        <v>315812</v>
      </c>
      <c r="H2672">
        <v>1.0029999999999999</v>
      </c>
      <c r="J2672">
        <v>315864</v>
      </c>
      <c r="K2672">
        <v>1.002</v>
      </c>
      <c r="M2672">
        <v>315962</v>
      </c>
      <c r="N2672">
        <v>1.002</v>
      </c>
    </row>
    <row r="2673" spans="1:14" x14ac:dyDescent="0.2">
      <c r="A2673">
        <v>315947</v>
      </c>
      <c r="B2673">
        <v>1.0009999999999999</v>
      </c>
      <c r="D2673">
        <v>315966</v>
      </c>
      <c r="E2673">
        <v>1.0009999999999999</v>
      </c>
      <c r="G2673">
        <v>315932</v>
      </c>
      <c r="H2673">
        <v>1.0029999999999999</v>
      </c>
      <c r="J2673">
        <v>315983</v>
      </c>
      <c r="K2673">
        <v>1.002</v>
      </c>
      <c r="M2673">
        <v>316082</v>
      </c>
      <c r="N2673">
        <v>1.002</v>
      </c>
    </row>
    <row r="2674" spans="1:14" x14ac:dyDescent="0.2">
      <c r="A2674">
        <v>316066</v>
      </c>
      <c r="B2674">
        <v>1.0009999999999999</v>
      </c>
      <c r="D2674">
        <v>316086</v>
      </c>
      <c r="E2674">
        <v>1.0009999999999999</v>
      </c>
      <c r="G2674">
        <v>316052</v>
      </c>
      <c r="H2674">
        <v>1.0029999999999999</v>
      </c>
      <c r="J2674">
        <v>316103</v>
      </c>
      <c r="K2674">
        <v>1.0029999999999999</v>
      </c>
      <c r="M2674">
        <v>316201</v>
      </c>
      <c r="N2674">
        <v>1.002</v>
      </c>
    </row>
    <row r="2675" spans="1:14" x14ac:dyDescent="0.2">
      <c r="A2675">
        <v>316186</v>
      </c>
      <c r="B2675">
        <v>1.0009999999999999</v>
      </c>
      <c r="D2675">
        <v>316206</v>
      </c>
      <c r="E2675">
        <v>1.0009999999999999</v>
      </c>
      <c r="G2675">
        <v>316172</v>
      </c>
      <c r="H2675">
        <v>1.0029999999999999</v>
      </c>
      <c r="J2675">
        <v>316223</v>
      </c>
      <c r="K2675">
        <v>1.0029999999999999</v>
      </c>
      <c r="M2675">
        <v>316321</v>
      </c>
      <c r="N2675">
        <v>1.002</v>
      </c>
    </row>
    <row r="2676" spans="1:14" x14ac:dyDescent="0.2">
      <c r="A2676">
        <v>316306</v>
      </c>
      <c r="B2676">
        <v>1.0009999999999999</v>
      </c>
      <c r="D2676">
        <v>316325</v>
      </c>
      <c r="E2676">
        <v>1.0009999999999999</v>
      </c>
      <c r="G2676">
        <v>316292</v>
      </c>
      <c r="H2676">
        <v>1.0029999999999999</v>
      </c>
      <c r="J2676">
        <v>316343</v>
      </c>
      <c r="K2676">
        <v>1.002</v>
      </c>
      <c r="M2676">
        <v>316441</v>
      </c>
      <c r="N2676">
        <v>1.002</v>
      </c>
    </row>
    <row r="2677" spans="1:14" x14ac:dyDescent="0.2">
      <c r="A2677">
        <v>316426</v>
      </c>
      <c r="B2677">
        <v>1.0009999999999999</v>
      </c>
      <c r="D2677">
        <v>316445</v>
      </c>
      <c r="E2677">
        <v>1.0009999999999999</v>
      </c>
      <c r="G2677">
        <v>316412</v>
      </c>
      <c r="H2677">
        <v>1.0029999999999999</v>
      </c>
      <c r="J2677">
        <v>316463</v>
      </c>
      <c r="K2677">
        <v>1.002</v>
      </c>
      <c r="M2677">
        <v>316561</v>
      </c>
      <c r="N2677">
        <v>1.002</v>
      </c>
    </row>
    <row r="2678" spans="1:14" x14ac:dyDescent="0.2">
      <c r="A2678">
        <v>316546</v>
      </c>
      <c r="B2678">
        <v>1.0009999999999999</v>
      </c>
      <c r="D2678">
        <v>316565</v>
      </c>
      <c r="E2678">
        <v>1.0009999999999999</v>
      </c>
      <c r="G2678">
        <v>316532</v>
      </c>
      <c r="H2678">
        <v>1.0029999999999999</v>
      </c>
      <c r="J2678">
        <v>316582</v>
      </c>
      <c r="K2678">
        <v>1.002</v>
      </c>
      <c r="M2678">
        <v>316691</v>
      </c>
      <c r="N2678">
        <v>1.002</v>
      </c>
    </row>
    <row r="2679" spans="1:14" x14ac:dyDescent="0.2">
      <c r="A2679">
        <v>316676</v>
      </c>
      <c r="B2679">
        <v>1.0009999999999999</v>
      </c>
      <c r="D2679">
        <v>316685</v>
      </c>
      <c r="E2679">
        <v>1.0009999999999999</v>
      </c>
      <c r="G2679">
        <v>316662</v>
      </c>
      <c r="H2679">
        <v>1.0029999999999999</v>
      </c>
      <c r="J2679">
        <v>316702</v>
      </c>
      <c r="K2679">
        <v>1.002</v>
      </c>
      <c r="M2679">
        <v>316811</v>
      </c>
      <c r="N2679">
        <v>1.002</v>
      </c>
    </row>
    <row r="2680" spans="1:14" x14ac:dyDescent="0.2">
      <c r="A2680">
        <v>316795</v>
      </c>
      <c r="B2680">
        <v>1.0009999999999999</v>
      </c>
      <c r="D2680">
        <v>316805</v>
      </c>
      <c r="E2680">
        <v>1.0009999999999999</v>
      </c>
      <c r="G2680">
        <v>316780</v>
      </c>
      <c r="H2680">
        <v>1.0029999999999999</v>
      </c>
      <c r="J2680">
        <v>316823</v>
      </c>
      <c r="K2680">
        <v>1.002</v>
      </c>
      <c r="M2680">
        <v>316931</v>
      </c>
      <c r="N2680">
        <v>1.002</v>
      </c>
    </row>
    <row r="2681" spans="1:14" x14ac:dyDescent="0.2">
      <c r="A2681">
        <v>316915</v>
      </c>
      <c r="B2681">
        <v>1.0009999999999999</v>
      </c>
      <c r="D2681">
        <v>316924</v>
      </c>
      <c r="E2681">
        <v>1.0009999999999999</v>
      </c>
      <c r="G2681">
        <v>316900</v>
      </c>
      <c r="H2681">
        <v>1.0029999999999999</v>
      </c>
      <c r="J2681">
        <v>316953</v>
      </c>
      <c r="K2681">
        <v>1.002</v>
      </c>
      <c r="M2681">
        <v>317050</v>
      </c>
      <c r="N2681">
        <v>1.002</v>
      </c>
    </row>
    <row r="2682" spans="1:14" x14ac:dyDescent="0.2">
      <c r="A2682">
        <v>317039</v>
      </c>
      <c r="B2682">
        <v>1.0009999999999999</v>
      </c>
      <c r="D2682">
        <v>317044</v>
      </c>
      <c r="E2682">
        <v>1.0009999999999999</v>
      </c>
      <c r="G2682">
        <v>317020</v>
      </c>
      <c r="H2682">
        <v>1.0029999999999999</v>
      </c>
      <c r="J2682">
        <v>317073</v>
      </c>
      <c r="K2682">
        <v>1.0029999999999999</v>
      </c>
      <c r="M2682">
        <v>317174</v>
      </c>
      <c r="N2682">
        <v>1.002</v>
      </c>
    </row>
    <row r="2683" spans="1:14" x14ac:dyDescent="0.2">
      <c r="A2683">
        <v>317159</v>
      </c>
      <c r="B2683">
        <v>1.0009999999999999</v>
      </c>
      <c r="D2683">
        <v>317175</v>
      </c>
      <c r="E2683">
        <v>1.0009999999999999</v>
      </c>
      <c r="G2683">
        <v>317139</v>
      </c>
      <c r="H2683">
        <v>1.0029999999999999</v>
      </c>
      <c r="J2683">
        <v>317193</v>
      </c>
      <c r="K2683">
        <v>1.0029999999999999</v>
      </c>
      <c r="M2683">
        <v>317294</v>
      </c>
      <c r="N2683">
        <v>1.002</v>
      </c>
    </row>
    <row r="2684" spans="1:14" x14ac:dyDescent="0.2">
      <c r="A2684">
        <v>317279</v>
      </c>
      <c r="B2684">
        <v>1.0009999999999999</v>
      </c>
      <c r="D2684">
        <v>317295</v>
      </c>
      <c r="E2684">
        <v>1.0009999999999999</v>
      </c>
      <c r="G2684">
        <v>317259</v>
      </c>
      <c r="H2684">
        <v>1.0029999999999999</v>
      </c>
      <c r="J2684">
        <v>317316</v>
      </c>
      <c r="K2684">
        <v>1.002</v>
      </c>
      <c r="M2684">
        <v>317414</v>
      </c>
      <c r="N2684">
        <v>1.002</v>
      </c>
    </row>
    <row r="2685" spans="1:14" x14ac:dyDescent="0.2">
      <c r="A2685">
        <v>317399</v>
      </c>
      <c r="B2685">
        <v>1.0009999999999999</v>
      </c>
      <c r="D2685">
        <v>317418</v>
      </c>
      <c r="E2685">
        <v>1.0009999999999999</v>
      </c>
      <c r="G2685">
        <v>317379</v>
      </c>
      <c r="H2685">
        <v>1.0029999999999999</v>
      </c>
      <c r="J2685">
        <v>317435</v>
      </c>
      <c r="K2685">
        <v>1.002</v>
      </c>
      <c r="M2685">
        <v>317534</v>
      </c>
      <c r="N2685">
        <v>1.002</v>
      </c>
    </row>
    <row r="2686" spans="1:14" x14ac:dyDescent="0.2">
      <c r="A2686">
        <v>317518</v>
      </c>
      <c r="B2686">
        <v>1.0009999999999999</v>
      </c>
      <c r="D2686">
        <v>317538</v>
      </c>
      <c r="E2686">
        <v>1.0009999999999999</v>
      </c>
      <c r="G2686">
        <v>317499</v>
      </c>
      <c r="H2686">
        <v>1.0029999999999999</v>
      </c>
      <c r="J2686">
        <v>317555</v>
      </c>
      <c r="K2686">
        <v>1.002</v>
      </c>
      <c r="M2686">
        <v>317654</v>
      </c>
      <c r="N2686">
        <v>1.002</v>
      </c>
    </row>
    <row r="2687" spans="1:14" x14ac:dyDescent="0.2">
      <c r="A2687">
        <v>317638</v>
      </c>
      <c r="B2687">
        <v>1.0009999999999999</v>
      </c>
      <c r="D2687">
        <v>317658</v>
      </c>
      <c r="E2687">
        <v>1.0009999999999999</v>
      </c>
      <c r="G2687">
        <v>317619</v>
      </c>
      <c r="H2687">
        <v>1.0029999999999999</v>
      </c>
      <c r="J2687">
        <v>317675</v>
      </c>
      <c r="K2687">
        <v>1.002</v>
      </c>
      <c r="M2687">
        <v>317773</v>
      </c>
      <c r="N2687">
        <v>1.002</v>
      </c>
    </row>
    <row r="2688" spans="1:14" x14ac:dyDescent="0.2">
      <c r="A2688">
        <v>317758</v>
      </c>
      <c r="B2688">
        <v>1.0009999999999999</v>
      </c>
      <c r="D2688">
        <v>317777</v>
      </c>
      <c r="E2688">
        <v>1.0009999999999999</v>
      </c>
      <c r="G2688">
        <v>317739</v>
      </c>
      <c r="H2688">
        <v>1.0029999999999999</v>
      </c>
      <c r="J2688">
        <v>317795</v>
      </c>
      <c r="K2688">
        <v>1.002</v>
      </c>
      <c r="M2688">
        <v>317893</v>
      </c>
      <c r="N2688">
        <v>1.002</v>
      </c>
    </row>
    <row r="2689" spans="1:14" x14ac:dyDescent="0.2">
      <c r="A2689">
        <v>317878</v>
      </c>
      <c r="B2689">
        <v>1.0009999999999999</v>
      </c>
      <c r="D2689">
        <v>317897</v>
      </c>
      <c r="E2689">
        <v>1.0009999999999999</v>
      </c>
      <c r="G2689">
        <v>317858</v>
      </c>
      <c r="H2689">
        <v>1.0029999999999999</v>
      </c>
      <c r="J2689">
        <v>317915</v>
      </c>
      <c r="K2689">
        <v>1.002</v>
      </c>
      <c r="M2689">
        <v>318013</v>
      </c>
      <c r="N2689">
        <v>1.002</v>
      </c>
    </row>
    <row r="2690" spans="1:14" x14ac:dyDescent="0.2">
      <c r="A2690">
        <v>317998</v>
      </c>
      <c r="B2690">
        <v>1.0009999999999999</v>
      </c>
      <c r="D2690">
        <v>318017</v>
      </c>
      <c r="E2690">
        <v>1.0009999999999999</v>
      </c>
      <c r="G2690">
        <v>317978</v>
      </c>
      <c r="H2690">
        <v>1.0029999999999999</v>
      </c>
      <c r="J2690">
        <v>318034</v>
      </c>
      <c r="K2690">
        <v>1.002</v>
      </c>
      <c r="M2690">
        <v>318133</v>
      </c>
      <c r="N2690">
        <v>1.002</v>
      </c>
    </row>
    <row r="2691" spans="1:14" x14ac:dyDescent="0.2">
      <c r="A2691">
        <v>318117</v>
      </c>
      <c r="B2691">
        <v>1.0009999999999999</v>
      </c>
      <c r="D2691">
        <v>318137</v>
      </c>
      <c r="E2691">
        <v>1.0009999999999999</v>
      </c>
      <c r="G2691">
        <v>318098</v>
      </c>
      <c r="H2691">
        <v>1.0029999999999999</v>
      </c>
      <c r="J2691">
        <v>318154</v>
      </c>
      <c r="K2691">
        <v>1.002</v>
      </c>
      <c r="M2691">
        <v>318253</v>
      </c>
      <c r="N2691">
        <v>1.002</v>
      </c>
    </row>
    <row r="2692" spans="1:14" x14ac:dyDescent="0.2">
      <c r="A2692">
        <v>318237</v>
      </c>
      <c r="B2692">
        <v>1.0009999999999999</v>
      </c>
      <c r="D2692">
        <v>318257</v>
      </c>
      <c r="E2692">
        <v>1.0009999999999999</v>
      </c>
      <c r="G2692">
        <v>318218</v>
      </c>
      <c r="H2692">
        <v>1.0029999999999999</v>
      </c>
      <c r="J2692">
        <v>318274</v>
      </c>
      <c r="K2692">
        <v>1.002</v>
      </c>
      <c r="M2692">
        <v>318372</v>
      </c>
      <c r="N2692">
        <v>1.002</v>
      </c>
    </row>
    <row r="2693" spans="1:14" x14ac:dyDescent="0.2">
      <c r="A2693">
        <v>318357</v>
      </c>
      <c r="B2693">
        <v>1.0009999999999999</v>
      </c>
      <c r="D2693">
        <v>318376</v>
      </c>
      <c r="E2693">
        <v>1.0009999999999999</v>
      </c>
      <c r="G2693">
        <v>318338</v>
      </c>
      <c r="H2693">
        <v>1.0029999999999999</v>
      </c>
      <c r="J2693">
        <v>318395</v>
      </c>
      <c r="K2693">
        <v>1.002</v>
      </c>
      <c r="M2693">
        <v>318492</v>
      </c>
      <c r="N2693">
        <v>1.002</v>
      </c>
    </row>
    <row r="2694" spans="1:14" x14ac:dyDescent="0.2">
      <c r="A2694">
        <v>318477</v>
      </c>
      <c r="B2694">
        <v>1.0009999999999999</v>
      </c>
      <c r="D2694">
        <v>318496</v>
      </c>
      <c r="E2694">
        <v>1.0009999999999999</v>
      </c>
      <c r="G2694">
        <v>318457</v>
      </c>
      <c r="H2694">
        <v>1.0029999999999999</v>
      </c>
      <c r="J2694">
        <v>318515</v>
      </c>
      <c r="K2694">
        <v>1.002</v>
      </c>
      <c r="M2694">
        <v>318612</v>
      </c>
      <c r="N2694">
        <v>1.002</v>
      </c>
    </row>
    <row r="2695" spans="1:14" x14ac:dyDescent="0.2">
      <c r="A2695">
        <v>318597</v>
      </c>
      <c r="B2695">
        <v>1.0009999999999999</v>
      </c>
      <c r="D2695">
        <v>318616</v>
      </c>
      <c r="E2695">
        <v>1.0009999999999999</v>
      </c>
      <c r="G2695">
        <v>318577</v>
      </c>
      <c r="H2695">
        <v>1.0029999999999999</v>
      </c>
      <c r="J2695">
        <v>318635</v>
      </c>
      <c r="K2695">
        <v>1.002</v>
      </c>
      <c r="M2695">
        <v>318732</v>
      </c>
      <c r="N2695">
        <v>1.002</v>
      </c>
    </row>
    <row r="2696" spans="1:14" x14ac:dyDescent="0.2">
      <c r="A2696">
        <v>318716</v>
      </c>
      <c r="B2696">
        <v>1.0009999999999999</v>
      </c>
      <c r="D2696">
        <v>318736</v>
      </c>
      <c r="E2696">
        <v>1.0009999999999999</v>
      </c>
      <c r="G2696">
        <v>318697</v>
      </c>
      <c r="H2696">
        <v>1.0029999999999999</v>
      </c>
      <c r="J2696">
        <v>318754</v>
      </c>
      <c r="K2696">
        <v>1.002</v>
      </c>
      <c r="M2696">
        <v>318852</v>
      </c>
      <c r="N2696">
        <v>1.002</v>
      </c>
    </row>
    <row r="2697" spans="1:14" x14ac:dyDescent="0.2">
      <c r="A2697">
        <v>318836</v>
      </c>
      <c r="B2697">
        <v>1.0009999999999999</v>
      </c>
      <c r="D2697">
        <v>318856</v>
      </c>
      <c r="E2697">
        <v>1.0009999999999999</v>
      </c>
      <c r="G2697">
        <v>318817</v>
      </c>
      <c r="H2697">
        <v>1.0029999999999999</v>
      </c>
      <c r="J2697">
        <v>318894</v>
      </c>
      <c r="K2697">
        <v>1.002</v>
      </c>
      <c r="M2697">
        <v>318971</v>
      </c>
      <c r="N2697">
        <v>1.002</v>
      </c>
    </row>
    <row r="2698" spans="1:14" x14ac:dyDescent="0.2">
      <c r="A2698">
        <v>318956</v>
      </c>
      <c r="B2698">
        <v>1.0009999999999999</v>
      </c>
      <c r="D2698">
        <v>318976</v>
      </c>
      <c r="E2698">
        <v>1.0009999999999999</v>
      </c>
      <c r="G2698">
        <v>318937</v>
      </c>
      <c r="H2698">
        <v>1.0029999999999999</v>
      </c>
      <c r="J2698">
        <v>319013</v>
      </c>
      <c r="K2698">
        <v>1.002</v>
      </c>
      <c r="M2698">
        <v>319091</v>
      </c>
      <c r="N2698">
        <v>1.002</v>
      </c>
    </row>
    <row r="2699" spans="1:14" x14ac:dyDescent="0.2">
      <c r="A2699">
        <v>319076</v>
      </c>
      <c r="B2699">
        <v>1.0009999999999999</v>
      </c>
      <c r="D2699">
        <v>319095</v>
      </c>
      <c r="E2699">
        <v>1.0009999999999999</v>
      </c>
      <c r="G2699">
        <v>319056</v>
      </c>
      <c r="H2699">
        <v>1.0029999999999999</v>
      </c>
      <c r="J2699">
        <v>319133</v>
      </c>
      <c r="K2699">
        <v>1.002</v>
      </c>
      <c r="M2699">
        <v>319211</v>
      </c>
      <c r="N2699">
        <v>1.002</v>
      </c>
    </row>
    <row r="2700" spans="1:14" x14ac:dyDescent="0.2">
      <c r="A2700">
        <v>319196</v>
      </c>
      <c r="B2700">
        <v>1.0009999999999999</v>
      </c>
      <c r="D2700">
        <v>319215</v>
      </c>
      <c r="E2700">
        <v>1.0009999999999999</v>
      </c>
      <c r="G2700">
        <v>319176</v>
      </c>
      <c r="H2700">
        <v>1.0029999999999999</v>
      </c>
      <c r="J2700">
        <v>319253</v>
      </c>
      <c r="K2700">
        <v>1.002</v>
      </c>
      <c r="M2700">
        <v>319331</v>
      </c>
      <c r="N2700">
        <v>1.002</v>
      </c>
    </row>
    <row r="2701" spans="1:14" x14ac:dyDescent="0.2">
      <c r="A2701">
        <v>319315</v>
      </c>
      <c r="B2701">
        <v>1.0009999999999999</v>
      </c>
      <c r="D2701">
        <v>319335</v>
      </c>
      <c r="E2701">
        <v>1.0009999999999999</v>
      </c>
      <c r="G2701">
        <v>319296</v>
      </c>
      <c r="H2701">
        <v>1.0029999999999999</v>
      </c>
      <c r="J2701">
        <v>319373</v>
      </c>
      <c r="K2701">
        <v>1.002</v>
      </c>
      <c r="M2701">
        <v>319451</v>
      </c>
      <c r="N2701">
        <v>1.002</v>
      </c>
    </row>
    <row r="2702" spans="1:14" x14ac:dyDescent="0.2">
      <c r="A2702">
        <v>319435</v>
      </c>
      <c r="B2702">
        <v>1.0009999999999999</v>
      </c>
      <c r="D2702">
        <v>319455</v>
      </c>
      <c r="E2702">
        <v>1.0009999999999999</v>
      </c>
      <c r="G2702">
        <v>319416</v>
      </c>
      <c r="H2702">
        <v>1.0029999999999999</v>
      </c>
      <c r="J2702">
        <v>319493</v>
      </c>
      <c r="K2702">
        <v>1.002</v>
      </c>
      <c r="M2702">
        <v>319570</v>
      </c>
      <c r="N2702">
        <v>1.002</v>
      </c>
    </row>
    <row r="2703" spans="1:14" x14ac:dyDescent="0.2">
      <c r="A2703">
        <v>319555</v>
      </c>
      <c r="B2703">
        <v>1.0009999999999999</v>
      </c>
      <c r="D2703">
        <v>319575</v>
      </c>
      <c r="E2703">
        <v>1.0009999999999999</v>
      </c>
      <c r="G2703">
        <v>319537</v>
      </c>
      <c r="H2703">
        <v>1.0029999999999999</v>
      </c>
      <c r="J2703">
        <v>319612</v>
      </c>
      <c r="K2703">
        <v>1.002</v>
      </c>
      <c r="M2703">
        <v>319690</v>
      </c>
      <c r="N2703">
        <v>1.002</v>
      </c>
    </row>
    <row r="2704" spans="1:14" x14ac:dyDescent="0.2">
      <c r="A2704">
        <v>319691</v>
      </c>
      <c r="B2704">
        <v>1.0009999999999999</v>
      </c>
      <c r="D2704">
        <v>319694</v>
      </c>
      <c r="E2704">
        <v>1.0009999999999999</v>
      </c>
      <c r="G2704">
        <v>319656</v>
      </c>
      <c r="H2704">
        <v>1.0029999999999999</v>
      </c>
      <c r="J2704">
        <v>319732</v>
      </c>
      <c r="K2704">
        <v>1.002</v>
      </c>
      <c r="M2704">
        <v>319810</v>
      </c>
      <c r="N2704">
        <v>1.002</v>
      </c>
    </row>
    <row r="2705" spans="1:14" x14ac:dyDescent="0.2">
      <c r="A2705">
        <v>319811</v>
      </c>
      <c r="B2705">
        <v>1.0009999999999999</v>
      </c>
      <c r="D2705">
        <v>319814</v>
      </c>
      <c r="E2705">
        <v>1.0009999999999999</v>
      </c>
      <c r="G2705">
        <v>319776</v>
      </c>
      <c r="H2705">
        <v>1.0029999999999999</v>
      </c>
      <c r="J2705">
        <v>319853</v>
      </c>
      <c r="K2705">
        <v>1.002</v>
      </c>
      <c r="M2705">
        <v>319930</v>
      </c>
      <c r="N2705">
        <v>1.002</v>
      </c>
    </row>
    <row r="2706" spans="1:14" x14ac:dyDescent="0.2">
      <c r="A2706">
        <v>319931</v>
      </c>
      <c r="B2706">
        <v>1.0009999999999999</v>
      </c>
      <c r="D2706">
        <v>319934</v>
      </c>
      <c r="E2706">
        <v>1.0009999999999999</v>
      </c>
      <c r="G2706">
        <v>319896</v>
      </c>
      <c r="H2706">
        <v>1.0029999999999999</v>
      </c>
      <c r="J2706">
        <v>319973</v>
      </c>
      <c r="K2706">
        <v>1.002</v>
      </c>
      <c r="M2706">
        <v>320050</v>
      </c>
      <c r="N2706">
        <v>1.002</v>
      </c>
    </row>
    <row r="2707" spans="1:14" x14ac:dyDescent="0.2">
      <c r="A2707">
        <v>320051</v>
      </c>
      <c r="B2707">
        <v>1.0009999999999999</v>
      </c>
      <c r="D2707">
        <v>320055</v>
      </c>
      <c r="E2707">
        <v>1.0009999999999999</v>
      </c>
      <c r="G2707">
        <v>320016</v>
      </c>
      <c r="H2707">
        <v>1.0029999999999999</v>
      </c>
      <c r="J2707">
        <v>320093</v>
      </c>
      <c r="K2707">
        <v>1.002</v>
      </c>
      <c r="M2707">
        <v>320169</v>
      </c>
      <c r="N2707">
        <v>1.002</v>
      </c>
    </row>
    <row r="2708" spans="1:14" x14ac:dyDescent="0.2">
      <c r="A2708">
        <v>320171</v>
      </c>
      <c r="B2708">
        <v>1.0009999999999999</v>
      </c>
      <c r="D2708">
        <v>320175</v>
      </c>
      <c r="E2708">
        <v>1.0009999999999999</v>
      </c>
      <c r="G2708">
        <v>320136</v>
      </c>
      <c r="H2708">
        <v>1.0029999999999999</v>
      </c>
      <c r="J2708">
        <v>320212</v>
      </c>
      <c r="K2708">
        <v>1.002</v>
      </c>
      <c r="M2708">
        <v>320290</v>
      </c>
      <c r="N2708">
        <v>1.002</v>
      </c>
    </row>
    <row r="2709" spans="1:14" x14ac:dyDescent="0.2">
      <c r="A2709">
        <v>320290</v>
      </c>
      <c r="B2709">
        <v>1.0009999999999999</v>
      </c>
      <c r="D2709">
        <v>320294</v>
      </c>
      <c r="E2709">
        <v>1.0009999999999999</v>
      </c>
      <c r="G2709">
        <v>320256</v>
      </c>
      <c r="H2709">
        <v>1.0029999999999999</v>
      </c>
      <c r="J2709">
        <v>320332</v>
      </c>
      <c r="K2709">
        <v>1.002</v>
      </c>
      <c r="M2709">
        <v>320410</v>
      </c>
      <c r="N2709">
        <v>1.002</v>
      </c>
    </row>
    <row r="2710" spans="1:14" x14ac:dyDescent="0.2">
      <c r="A2710">
        <v>320410</v>
      </c>
      <c r="B2710">
        <v>1.0009999999999999</v>
      </c>
      <c r="D2710">
        <v>320414</v>
      </c>
      <c r="E2710">
        <v>1.0009999999999999</v>
      </c>
      <c r="G2710">
        <v>320375</v>
      </c>
      <c r="H2710">
        <v>1.0029999999999999</v>
      </c>
      <c r="J2710">
        <v>320452</v>
      </c>
      <c r="K2710">
        <v>1.002</v>
      </c>
      <c r="M2710">
        <v>320530</v>
      </c>
      <c r="N2710">
        <v>1.002</v>
      </c>
    </row>
    <row r="2711" spans="1:14" x14ac:dyDescent="0.2">
      <c r="A2711">
        <v>320530</v>
      </c>
      <c r="B2711">
        <v>1.0009999999999999</v>
      </c>
      <c r="D2711">
        <v>320534</v>
      </c>
      <c r="E2711">
        <v>1.0009999999999999</v>
      </c>
      <c r="G2711">
        <v>320495</v>
      </c>
      <c r="H2711">
        <v>1.0029999999999999</v>
      </c>
      <c r="J2711">
        <v>320572</v>
      </c>
      <c r="K2711">
        <v>1.002</v>
      </c>
      <c r="M2711">
        <v>320650</v>
      </c>
      <c r="N2711">
        <v>1.002</v>
      </c>
    </row>
    <row r="2712" spans="1:14" x14ac:dyDescent="0.2">
      <c r="A2712">
        <v>320650</v>
      </c>
      <c r="B2712">
        <v>1.0009999999999999</v>
      </c>
      <c r="D2712">
        <v>320654</v>
      </c>
      <c r="E2712">
        <v>1.0009999999999999</v>
      </c>
      <c r="G2712">
        <v>320615</v>
      </c>
      <c r="H2712">
        <v>1.0029999999999999</v>
      </c>
      <c r="J2712">
        <v>320692</v>
      </c>
      <c r="K2712">
        <v>1.002</v>
      </c>
      <c r="M2712">
        <v>320770</v>
      </c>
      <c r="N2712">
        <v>1.002</v>
      </c>
    </row>
    <row r="2713" spans="1:14" x14ac:dyDescent="0.2">
      <c r="A2713">
        <v>320770</v>
      </c>
      <c r="B2713">
        <v>1.0009999999999999</v>
      </c>
      <c r="D2713">
        <v>320774</v>
      </c>
      <c r="E2713">
        <v>1.0009999999999999</v>
      </c>
      <c r="G2713">
        <v>320735</v>
      </c>
      <c r="H2713">
        <v>1.0029999999999999</v>
      </c>
      <c r="J2713">
        <v>320812</v>
      </c>
      <c r="K2713">
        <v>1.002</v>
      </c>
      <c r="M2713">
        <v>320889</v>
      </c>
      <c r="N2713">
        <v>1.002</v>
      </c>
    </row>
    <row r="2714" spans="1:14" x14ac:dyDescent="0.2">
      <c r="A2714">
        <v>320889</v>
      </c>
      <c r="B2714">
        <v>1.0009999999999999</v>
      </c>
      <c r="D2714">
        <v>320893</v>
      </c>
      <c r="E2714">
        <v>1.0009999999999999</v>
      </c>
      <c r="G2714">
        <v>320855</v>
      </c>
      <c r="H2714">
        <v>1.0029999999999999</v>
      </c>
      <c r="J2714">
        <v>320931</v>
      </c>
      <c r="K2714">
        <v>1.002</v>
      </c>
      <c r="M2714">
        <v>321009</v>
      </c>
      <c r="N2714">
        <v>1.002</v>
      </c>
    </row>
    <row r="2715" spans="1:14" x14ac:dyDescent="0.2">
      <c r="A2715">
        <v>321009</v>
      </c>
      <c r="B2715">
        <v>1.0009999999999999</v>
      </c>
      <c r="D2715">
        <v>321013</v>
      </c>
      <c r="E2715">
        <v>1.0009999999999999</v>
      </c>
      <c r="G2715">
        <v>320974</v>
      </c>
      <c r="H2715">
        <v>1.0029999999999999</v>
      </c>
      <c r="J2715">
        <v>321051</v>
      </c>
      <c r="K2715">
        <v>1.002</v>
      </c>
      <c r="M2715">
        <v>321129</v>
      </c>
      <c r="N2715">
        <v>1.002</v>
      </c>
    </row>
    <row r="2716" spans="1:14" x14ac:dyDescent="0.2">
      <c r="A2716">
        <v>321130</v>
      </c>
      <c r="B2716">
        <v>1.0009999999999999</v>
      </c>
      <c r="D2716">
        <v>321133</v>
      </c>
      <c r="E2716">
        <v>1.0009999999999999</v>
      </c>
      <c r="G2716">
        <v>321097</v>
      </c>
      <c r="H2716">
        <v>1.0029999999999999</v>
      </c>
      <c r="J2716">
        <v>321171</v>
      </c>
      <c r="K2716">
        <v>1.002</v>
      </c>
      <c r="M2716">
        <v>321249</v>
      </c>
      <c r="N2716">
        <v>1.002</v>
      </c>
    </row>
    <row r="2717" spans="1:14" x14ac:dyDescent="0.2">
      <c r="A2717">
        <v>321250</v>
      </c>
      <c r="B2717">
        <v>1.0009999999999999</v>
      </c>
      <c r="D2717">
        <v>321253</v>
      </c>
      <c r="E2717">
        <v>1.0009999999999999</v>
      </c>
      <c r="G2717">
        <v>321217</v>
      </c>
      <c r="H2717">
        <v>1.0029999999999999</v>
      </c>
      <c r="J2717">
        <v>321291</v>
      </c>
      <c r="K2717">
        <v>1.002</v>
      </c>
      <c r="M2717">
        <v>321369</v>
      </c>
      <c r="N2717">
        <v>1.002</v>
      </c>
    </row>
    <row r="2718" spans="1:14" x14ac:dyDescent="0.2">
      <c r="A2718">
        <v>321370</v>
      </c>
      <c r="B2718">
        <v>1.0009999999999999</v>
      </c>
      <c r="D2718">
        <v>321373</v>
      </c>
      <c r="E2718">
        <v>1.0009999999999999</v>
      </c>
      <c r="G2718">
        <v>321337</v>
      </c>
      <c r="H2718">
        <v>1.0029999999999999</v>
      </c>
      <c r="J2718">
        <v>321411</v>
      </c>
      <c r="K2718">
        <v>1.002</v>
      </c>
      <c r="M2718">
        <v>321488</v>
      </c>
      <c r="N2718">
        <v>1.002</v>
      </c>
    </row>
    <row r="2719" spans="1:14" x14ac:dyDescent="0.2">
      <c r="A2719">
        <v>321492</v>
      </c>
      <c r="B2719">
        <v>1.0009999999999999</v>
      </c>
      <c r="D2719">
        <v>321492</v>
      </c>
      <c r="E2719">
        <v>1.0009999999999999</v>
      </c>
      <c r="G2719">
        <v>321457</v>
      </c>
      <c r="H2719">
        <v>1.0029999999999999</v>
      </c>
      <c r="J2719">
        <v>321530</v>
      </c>
      <c r="K2719">
        <v>1.002</v>
      </c>
      <c r="M2719">
        <v>321611</v>
      </c>
      <c r="N2719">
        <v>1.002</v>
      </c>
    </row>
    <row r="2720" spans="1:14" x14ac:dyDescent="0.2">
      <c r="A2720">
        <v>321612</v>
      </c>
      <c r="B2720">
        <v>1.0009999999999999</v>
      </c>
      <c r="D2720">
        <v>321612</v>
      </c>
      <c r="E2720">
        <v>1.0009999999999999</v>
      </c>
      <c r="G2720">
        <v>321576</v>
      </c>
      <c r="H2720">
        <v>1.0029999999999999</v>
      </c>
      <c r="J2720">
        <v>321650</v>
      </c>
      <c r="K2720">
        <v>1.0029999999999999</v>
      </c>
      <c r="M2720">
        <v>321731</v>
      </c>
      <c r="N2720">
        <v>1.002</v>
      </c>
    </row>
    <row r="2721" spans="1:14" x14ac:dyDescent="0.2">
      <c r="A2721">
        <v>321732</v>
      </c>
      <c r="B2721">
        <v>1.0009999999999999</v>
      </c>
      <c r="D2721">
        <v>321732</v>
      </c>
      <c r="E2721">
        <v>1.0009999999999999</v>
      </c>
      <c r="G2721">
        <v>321696</v>
      </c>
      <c r="H2721">
        <v>1.0029999999999999</v>
      </c>
      <c r="J2721">
        <v>321773</v>
      </c>
      <c r="K2721">
        <v>1.0029999999999999</v>
      </c>
      <c r="M2721">
        <v>321851</v>
      </c>
      <c r="N2721">
        <v>1.002</v>
      </c>
    </row>
    <row r="2722" spans="1:14" x14ac:dyDescent="0.2">
      <c r="A2722">
        <v>321852</v>
      </c>
      <c r="B2722">
        <v>1.0009999999999999</v>
      </c>
      <c r="D2722">
        <v>321855</v>
      </c>
      <c r="E2722">
        <v>1.0009999999999999</v>
      </c>
      <c r="G2722">
        <v>321817</v>
      </c>
      <c r="H2722">
        <v>1.0029999999999999</v>
      </c>
      <c r="J2722">
        <v>321893</v>
      </c>
      <c r="K2722">
        <v>1.002</v>
      </c>
      <c r="M2722">
        <v>321971</v>
      </c>
      <c r="N2722">
        <v>1.002</v>
      </c>
    </row>
    <row r="2723" spans="1:14" x14ac:dyDescent="0.2">
      <c r="A2723">
        <v>321972</v>
      </c>
      <c r="B2723">
        <v>1.0009999999999999</v>
      </c>
      <c r="D2723">
        <v>321975</v>
      </c>
      <c r="E2723">
        <v>1.0009999999999999</v>
      </c>
      <c r="G2723">
        <v>321937</v>
      </c>
      <c r="H2723">
        <v>1.0029999999999999</v>
      </c>
      <c r="J2723">
        <v>322013</v>
      </c>
      <c r="K2723">
        <v>1.002</v>
      </c>
      <c r="M2723">
        <v>322091</v>
      </c>
      <c r="N2723">
        <v>1.002</v>
      </c>
    </row>
    <row r="2724" spans="1:14" x14ac:dyDescent="0.2">
      <c r="A2724">
        <v>322092</v>
      </c>
      <c r="B2724">
        <v>1.0009999999999999</v>
      </c>
      <c r="D2724">
        <v>322095</v>
      </c>
      <c r="E2724">
        <v>1.0009999999999999</v>
      </c>
      <c r="G2724">
        <v>322057</v>
      </c>
      <c r="H2724">
        <v>1.0029999999999999</v>
      </c>
      <c r="J2724">
        <v>322132</v>
      </c>
      <c r="K2724">
        <v>1.002</v>
      </c>
      <c r="M2724">
        <v>322210</v>
      </c>
      <c r="N2724">
        <v>1.002</v>
      </c>
    </row>
    <row r="2725" spans="1:14" x14ac:dyDescent="0.2">
      <c r="A2725">
        <v>322211</v>
      </c>
      <c r="B2725">
        <v>1.0009999999999999</v>
      </c>
      <c r="D2725">
        <v>322214</v>
      </c>
      <c r="E2725">
        <v>1.0009999999999999</v>
      </c>
      <c r="G2725">
        <v>322177</v>
      </c>
      <c r="H2725">
        <v>1.0029999999999999</v>
      </c>
      <c r="J2725">
        <v>322252</v>
      </c>
      <c r="K2725">
        <v>1.002</v>
      </c>
      <c r="M2725">
        <v>322330</v>
      </c>
      <c r="N2725">
        <v>1.002</v>
      </c>
    </row>
    <row r="2726" spans="1:14" x14ac:dyDescent="0.2">
      <c r="A2726">
        <v>322331</v>
      </c>
      <c r="B2726">
        <v>1.0009999999999999</v>
      </c>
      <c r="D2726">
        <v>322334</v>
      </c>
      <c r="E2726">
        <v>1.0009999999999999</v>
      </c>
      <c r="G2726">
        <v>322296</v>
      </c>
      <c r="H2726">
        <v>1.0029999999999999</v>
      </c>
      <c r="J2726">
        <v>322373</v>
      </c>
      <c r="K2726">
        <v>1.002</v>
      </c>
      <c r="M2726">
        <v>322451</v>
      </c>
      <c r="N2726">
        <v>1.002</v>
      </c>
    </row>
    <row r="2727" spans="1:14" x14ac:dyDescent="0.2">
      <c r="A2727">
        <v>322451</v>
      </c>
      <c r="B2727">
        <v>1.0009999999999999</v>
      </c>
      <c r="D2727">
        <v>322454</v>
      </c>
      <c r="E2727">
        <v>1.0009999999999999</v>
      </c>
      <c r="G2727">
        <v>322416</v>
      </c>
      <c r="H2727">
        <v>1.0029999999999999</v>
      </c>
      <c r="J2727">
        <v>322493</v>
      </c>
      <c r="K2727">
        <v>1.002</v>
      </c>
      <c r="M2727">
        <v>322571</v>
      </c>
      <c r="N2727">
        <v>1.002</v>
      </c>
    </row>
    <row r="2728" spans="1:14" x14ac:dyDescent="0.2">
      <c r="A2728">
        <v>322571</v>
      </c>
      <c r="B2728">
        <v>1.0009999999999999</v>
      </c>
      <c r="D2728">
        <v>322575</v>
      </c>
      <c r="E2728">
        <v>1.0009999999999999</v>
      </c>
      <c r="G2728">
        <v>322536</v>
      </c>
      <c r="H2728">
        <v>1.0029999999999999</v>
      </c>
      <c r="J2728">
        <v>322613</v>
      </c>
      <c r="K2728">
        <v>1.002</v>
      </c>
      <c r="M2728">
        <v>322691</v>
      </c>
      <c r="N2728">
        <v>1.002</v>
      </c>
    </row>
    <row r="2729" spans="1:14" x14ac:dyDescent="0.2">
      <c r="A2729">
        <v>322691</v>
      </c>
      <c r="B2729">
        <v>1.0009999999999999</v>
      </c>
      <c r="D2729">
        <v>322695</v>
      </c>
      <c r="E2729">
        <v>1.0009999999999999</v>
      </c>
      <c r="G2729">
        <v>322656</v>
      </c>
      <c r="H2729">
        <v>1.0029999999999999</v>
      </c>
      <c r="J2729">
        <v>322733</v>
      </c>
      <c r="K2729">
        <v>1.002</v>
      </c>
      <c r="M2729">
        <v>322810</v>
      </c>
      <c r="N2729">
        <v>1.002</v>
      </c>
    </row>
    <row r="2730" spans="1:14" x14ac:dyDescent="0.2">
      <c r="A2730">
        <v>322810</v>
      </c>
      <c r="B2730">
        <v>1.0009999999999999</v>
      </c>
      <c r="D2730">
        <v>322814</v>
      </c>
      <c r="E2730">
        <v>1.0009999999999999</v>
      </c>
      <c r="G2730">
        <v>322776</v>
      </c>
      <c r="H2730">
        <v>1.0029999999999999</v>
      </c>
      <c r="J2730">
        <v>322852</v>
      </c>
      <c r="K2730">
        <v>1.002</v>
      </c>
      <c r="M2730">
        <v>322930</v>
      </c>
      <c r="N2730">
        <v>1.002</v>
      </c>
    </row>
    <row r="2731" spans="1:14" x14ac:dyDescent="0.2">
      <c r="A2731">
        <v>322930</v>
      </c>
      <c r="B2731">
        <v>1.0009999999999999</v>
      </c>
      <c r="D2731">
        <v>322934</v>
      </c>
      <c r="E2731">
        <v>1.0009999999999999</v>
      </c>
      <c r="G2731">
        <v>322895</v>
      </c>
      <c r="H2731">
        <v>1.0029999999999999</v>
      </c>
      <c r="J2731">
        <v>322972</v>
      </c>
      <c r="K2731">
        <v>1.002</v>
      </c>
      <c r="M2731">
        <v>323050</v>
      </c>
      <c r="N2731">
        <v>1.0009999999999999</v>
      </c>
    </row>
    <row r="2732" spans="1:14" x14ac:dyDescent="0.2">
      <c r="A2732">
        <v>323051</v>
      </c>
      <c r="B2732">
        <v>1.0009999999999999</v>
      </c>
      <c r="D2732">
        <v>323054</v>
      </c>
      <c r="E2732">
        <v>1.0009999999999999</v>
      </c>
      <c r="G2732">
        <v>323015</v>
      </c>
      <c r="H2732">
        <v>1.0029999999999999</v>
      </c>
      <c r="J2732">
        <v>323092</v>
      </c>
      <c r="K2732">
        <v>1.002</v>
      </c>
      <c r="M2732">
        <v>323170</v>
      </c>
      <c r="N2732">
        <v>1.002</v>
      </c>
    </row>
    <row r="2733" spans="1:14" x14ac:dyDescent="0.2">
      <c r="A2733">
        <v>323171</v>
      </c>
      <c r="B2733">
        <v>1.0009999999999999</v>
      </c>
      <c r="D2733">
        <v>323174</v>
      </c>
      <c r="E2733">
        <v>1.0009999999999999</v>
      </c>
      <c r="G2733">
        <v>323135</v>
      </c>
      <c r="H2733">
        <v>1.0029999999999999</v>
      </c>
      <c r="J2733">
        <v>323212</v>
      </c>
      <c r="K2733">
        <v>1.002</v>
      </c>
      <c r="M2733">
        <v>323290</v>
      </c>
      <c r="N2733">
        <v>1.002</v>
      </c>
    </row>
    <row r="2734" spans="1:14" x14ac:dyDescent="0.2">
      <c r="A2734">
        <v>323291</v>
      </c>
      <c r="B2734">
        <v>1.0009999999999999</v>
      </c>
      <c r="D2734">
        <v>323294</v>
      </c>
      <c r="E2734">
        <v>1.0009999999999999</v>
      </c>
      <c r="G2734">
        <v>323255</v>
      </c>
      <c r="H2734">
        <v>1.0029999999999999</v>
      </c>
      <c r="J2734">
        <v>323332</v>
      </c>
      <c r="K2734">
        <v>1.002</v>
      </c>
      <c r="M2734">
        <v>323409</v>
      </c>
      <c r="N2734">
        <v>1.002</v>
      </c>
    </row>
    <row r="2735" spans="1:14" x14ac:dyDescent="0.2">
      <c r="A2735">
        <v>323410</v>
      </c>
      <c r="B2735">
        <v>1.0009999999999999</v>
      </c>
      <c r="D2735">
        <v>323414</v>
      </c>
      <c r="E2735">
        <v>1.0009999999999999</v>
      </c>
      <c r="G2735">
        <v>323375</v>
      </c>
      <c r="H2735">
        <v>1.0029999999999999</v>
      </c>
      <c r="J2735">
        <v>323451</v>
      </c>
      <c r="K2735">
        <v>1.002</v>
      </c>
      <c r="M2735">
        <v>323529</v>
      </c>
      <c r="N2735">
        <v>1.002</v>
      </c>
    </row>
    <row r="2736" spans="1:14" x14ac:dyDescent="0.2">
      <c r="A2736">
        <v>323530</v>
      </c>
      <c r="B2736">
        <v>1.0009999999999999</v>
      </c>
      <c r="D2736">
        <v>323533</v>
      </c>
      <c r="E2736">
        <v>1.0009999999999999</v>
      </c>
      <c r="G2736">
        <v>323494</v>
      </c>
      <c r="H2736">
        <v>1.0029999999999999</v>
      </c>
      <c r="J2736">
        <v>323571</v>
      </c>
      <c r="K2736">
        <v>1.002</v>
      </c>
      <c r="M2736">
        <v>323649</v>
      </c>
      <c r="N2736">
        <v>1.002</v>
      </c>
    </row>
    <row r="2737" spans="1:14" x14ac:dyDescent="0.2">
      <c r="A2737">
        <v>323650</v>
      </c>
      <c r="B2737">
        <v>1.0009999999999999</v>
      </c>
      <c r="D2737">
        <v>323653</v>
      </c>
      <c r="E2737">
        <v>1.0009999999999999</v>
      </c>
      <c r="G2737">
        <v>323614</v>
      </c>
      <c r="H2737">
        <v>1.0029999999999999</v>
      </c>
      <c r="J2737">
        <v>323691</v>
      </c>
      <c r="K2737">
        <v>1.002</v>
      </c>
      <c r="M2737">
        <v>323769</v>
      </c>
      <c r="N2737">
        <v>1.002</v>
      </c>
    </row>
    <row r="2738" spans="1:14" x14ac:dyDescent="0.2">
      <c r="A2738">
        <v>323770</v>
      </c>
      <c r="B2738">
        <v>1.0009999999999999</v>
      </c>
      <c r="D2738">
        <v>323773</v>
      </c>
      <c r="E2738">
        <v>1.0009999999999999</v>
      </c>
      <c r="G2738">
        <v>323734</v>
      </c>
      <c r="H2738">
        <v>1.0029999999999999</v>
      </c>
      <c r="J2738">
        <v>323811</v>
      </c>
      <c r="K2738">
        <v>1.002</v>
      </c>
      <c r="M2738">
        <v>323889</v>
      </c>
      <c r="N2738">
        <v>1.002</v>
      </c>
    </row>
    <row r="2739" spans="1:14" x14ac:dyDescent="0.2">
      <c r="A2739">
        <v>323890</v>
      </c>
      <c r="B2739">
        <v>1.0009999999999999</v>
      </c>
      <c r="D2739">
        <v>323893</v>
      </c>
      <c r="E2739">
        <v>1.0009999999999999</v>
      </c>
      <c r="G2739">
        <v>323855</v>
      </c>
      <c r="H2739">
        <v>1.0029999999999999</v>
      </c>
      <c r="J2739">
        <v>323931</v>
      </c>
      <c r="K2739">
        <v>1.0029999999999999</v>
      </c>
      <c r="M2739">
        <v>324008</v>
      </c>
      <c r="N2739">
        <v>1.0009999999999999</v>
      </c>
    </row>
    <row r="2740" spans="1:14" x14ac:dyDescent="0.2">
      <c r="A2740">
        <v>324009</v>
      </c>
      <c r="B2740">
        <v>1.0009999999999999</v>
      </c>
      <c r="D2740">
        <v>324013</v>
      </c>
      <c r="E2740">
        <v>1.0009999999999999</v>
      </c>
      <c r="G2740">
        <v>323975</v>
      </c>
      <c r="H2740">
        <v>1.0029999999999999</v>
      </c>
      <c r="J2740">
        <v>324050</v>
      </c>
      <c r="K2740">
        <v>1.0029999999999999</v>
      </c>
      <c r="M2740">
        <v>324128</v>
      </c>
      <c r="N2740">
        <v>1.0009999999999999</v>
      </c>
    </row>
    <row r="2741" spans="1:14" x14ac:dyDescent="0.2">
      <c r="A2741">
        <v>324129</v>
      </c>
      <c r="B2741">
        <v>1.0009999999999999</v>
      </c>
      <c r="D2741">
        <v>324132</v>
      </c>
      <c r="E2741">
        <v>1.0009999999999999</v>
      </c>
      <c r="G2741">
        <v>324094</v>
      </c>
      <c r="H2741">
        <v>1.0029999999999999</v>
      </c>
      <c r="J2741">
        <v>324170</v>
      </c>
      <c r="K2741">
        <v>1.002</v>
      </c>
      <c r="M2741">
        <v>324248</v>
      </c>
      <c r="N2741">
        <v>1.002</v>
      </c>
    </row>
    <row r="2742" spans="1:14" x14ac:dyDescent="0.2">
      <c r="A2742">
        <v>324249</v>
      </c>
      <c r="B2742">
        <v>1.0009999999999999</v>
      </c>
      <c r="D2742">
        <v>324252</v>
      </c>
      <c r="E2742">
        <v>1.0009999999999999</v>
      </c>
      <c r="G2742">
        <v>324214</v>
      </c>
      <c r="H2742">
        <v>1.0029999999999999</v>
      </c>
      <c r="J2742">
        <v>324290</v>
      </c>
      <c r="K2742">
        <v>1.002</v>
      </c>
      <c r="M2742">
        <v>324368</v>
      </c>
      <c r="N2742">
        <v>1.002</v>
      </c>
    </row>
    <row r="2743" spans="1:14" x14ac:dyDescent="0.2">
      <c r="A2743">
        <v>324369</v>
      </c>
      <c r="B2743">
        <v>1.0009999999999999</v>
      </c>
      <c r="D2743">
        <v>324372</v>
      </c>
      <c r="E2743">
        <v>1.0009999999999999</v>
      </c>
      <c r="G2743">
        <v>324334</v>
      </c>
      <c r="H2743">
        <v>1.0029999999999999</v>
      </c>
      <c r="J2743">
        <v>324410</v>
      </c>
      <c r="K2743">
        <v>1.002</v>
      </c>
      <c r="M2743">
        <v>324488</v>
      </c>
      <c r="N2743">
        <v>1.002</v>
      </c>
    </row>
    <row r="2744" spans="1:14" x14ac:dyDescent="0.2">
      <c r="A2744">
        <v>324489</v>
      </c>
      <c r="B2744">
        <v>1.0009999999999999</v>
      </c>
      <c r="D2744">
        <v>324492</v>
      </c>
      <c r="E2744">
        <v>1.0009999999999999</v>
      </c>
      <c r="G2744">
        <v>324454</v>
      </c>
      <c r="H2744">
        <v>1.0029999999999999</v>
      </c>
      <c r="J2744">
        <v>324531</v>
      </c>
      <c r="K2744">
        <v>1.0029999999999999</v>
      </c>
      <c r="M2744">
        <v>324609</v>
      </c>
      <c r="N2744">
        <v>1.002</v>
      </c>
    </row>
    <row r="2745" spans="1:14" x14ac:dyDescent="0.2">
      <c r="A2745">
        <v>324609</v>
      </c>
      <c r="B2745">
        <v>1.0009999999999999</v>
      </c>
      <c r="D2745">
        <v>324612</v>
      </c>
      <c r="E2745">
        <v>1.0009999999999999</v>
      </c>
      <c r="G2745">
        <v>324592</v>
      </c>
      <c r="H2745">
        <v>1.0029999999999999</v>
      </c>
      <c r="J2745">
        <v>324651</v>
      </c>
      <c r="K2745">
        <v>1.002</v>
      </c>
      <c r="M2745">
        <v>324728</v>
      </c>
      <c r="N2745">
        <v>1.0009999999999999</v>
      </c>
    </row>
    <row r="2746" spans="1:14" x14ac:dyDescent="0.2">
      <c r="A2746">
        <v>324728</v>
      </c>
      <c r="B2746">
        <v>1.0009999999999999</v>
      </c>
      <c r="D2746">
        <v>324732</v>
      </c>
      <c r="E2746">
        <v>1.0009999999999999</v>
      </c>
      <c r="G2746">
        <v>324712</v>
      </c>
      <c r="H2746">
        <v>1.0029999999999999</v>
      </c>
      <c r="J2746">
        <v>324770</v>
      </c>
      <c r="K2746">
        <v>1.002</v>
      </c>
      <c r="M2746">
        <v>324848</v>
      </c>
      <c r="N2746">
        <v>1.0009999999999999</v>
      </c>
    </row>
    <row r="2747" spans="1:14" x14ac:dyDescent="0.2">
      <c r="A2747">
        <v>324848</v>
      </c>
      <c r="B2747">
        <v>1.0009999999999999</v>
      </c>
      <c r="D2747">
        <v>324852</v>
      </c>
      <c r="E2747">
        <v>1.0009999999999999</v>
      </c>
      <c r="G2747">
        <v>324832</v>
      </c>
      <c r="H2747">
        <v>1.0029999999999999</v>
      </c>
      <c r="J2747">
        <v>324890</v>
      </c>
      <c r="K2747">
        <v>1.002</v>
      </c>
      <c r="M2747">
        <v>324968</v>
      </c>
      <c r="N2747">
        <v>1.0009999999999999</v>
      </c>
    </row>
    <row r="2748" spans="1:14" x14ac:dyDescent="0.2">
      <c r="A2748">
        <v>324968</v>
      </c>
      <c r="B2748">
        <v>1.0009999999999999</v>
      </c>
      <c r="D2748">
        <v>324972</v>
      </c>
      <c r="E2748">
        <v>1.0009999999999999</v>
      </c>
      <c r="G2748">
        <v>324952</v>
      </c>
      <c r="H2748">
        <v>1.0029999999999999</v>
      </c>
      <c r="J2748">
        <v>325010</v>
      </c>
      <c r="K2748">
        <v>1.002</v>
      </c>
      <c r="M2748">
        <v>325088</v>
      </c>
      <c r="N2748">
        <v>1.0009999999999999</v>
      </c>
    </row>
    <row r="2749" spans="1:14" x14ac:dyDescent="0.2">
      <c r="A2749">
        <v>325088</v>
      </c>
      <c r="B2749">
        <v>1.0009999999999999</v>
      </c>
      <c r="D2749">
        <v>325092</v>
      </c>
      <c r="E2749">
        <v>1.0009999999999999</v>
      </c>
      <c r="G2749">
        <v>325071</v>
      </c>
      <c r="H2749">
        <v>1.0029999999999999</v>
      </c>
      <c r="J2749">
        <v>325130</v>
      </c>
      <c r="K2749">
        <v>1.0029999999999999</v>
      </c>
      <c r="M2749">
        <v>325208</v>
      </c>
      <c r="N2749">
        <v>1.002</v>
      </c>
    </row>
    <row r="2750" spans="1:14" x14ac:dyDescent="0.2">
      <c r="A2750">
        <v>325208</v>
      </c>
      <c r="B2750">
        <v>1.0009999999999999</v>
      </c>
      <c r="D2750">
        <v>325212</v>
      </c>
      <c r="E2750">
        <v>1.0009999999999999</v>
      </c>
      <c r="G2750">
        <v>325191</v>
      </c>
      <c r="H2750">
        <v>1.0029999999999999</v>
      </c>
      <c r="J2750">
        <v>325250</v>
      </c>
      <c r="K2750">
        <v>1.002</v>
      </c>
      <c r="M2750">
        <v>325327</v>
      </c>
      <c r="N2750">
        <v>1.002</v>
      </c>
    </row>
    <row r="2751" spans="1:14" x14ac:dyDescent="0.2">
      <c r="A2751">
        <v>325328</v>
      </c>
      <c r="B2751">
        <v>1.0009999999999999</v>
      </c>
      <c r="D2751">
        <v>325331</v>
      </c>
      <c r="E2751">
        <v>1.0009999999999999</v>
      </c>
      <c r="G2751">
        <v>325311</v>
      </c>
      <c r="H2751">
        <v>1.0029999999999999</v>
      </c>
      <c r="J2751">
        <v>325369</v>
      </c>
      <c r="K2751">
        <v>1.002</v>
      </c>
      <c r="M2751">
        <v>325469</v>
      </c>
      <c r="N2751">
        <v>1.002</v>
      </c>
    </row>
    <row r="2752" spans="1:14" x14ac:dyDescent="0.2">
      <c r="A2752">
        <v>325448</v>
      </c>
      <c r="B2752">
        <v>1.0009999999999999</v>
      </c>
      <c r="D2752">
        <v>325451</v>
      </c>
      <c r="E2752">
        <v>1.0009999999999999</v>
      </c>
      <c r="G2752">
        <v>325431</v>
      </c>
      <c r="H2752">
        <v>1.0029999999999999</v>
      </c>
      <c r="J2752">
        <v>325489</v>
      </c>
      <c r="K2752">
        <v>1.002</v>
      </c>
      <c r="M2752">
        <v>325588</v>
      </c>
      <c r="N2752">
        <v>1.0009999999999999</v>
      </c>
    </row>
    <row r="2753" spans="1:14" x14ac:dyDescent="0.2">
      <c r="A2753">
        <v>325568</v>
      </c>
      <c r="B2753">
        <v>1.0009999999999999</v>
      </c>
      <c r="D2753">
        <v>325571</v>
      </c>
      <c r="E2753">
        <v>1.0009999999999999</v>
      </c>
      <c r="G2753">
        <v>325555</v>
      </c>
      <c r="H2753">
        <v>1.0029999999999999</v>
      </c>
      <c r="J2753">
        <v>325609</v>
      </c>
      <c r="K2753">
        <v>1.002</v>
      </c>
      <c r="M2753">
        <v>325708</v>
      </c>
      <c r="N2753">
        <v>1.0009999999999999</v>
      </c>
    </row>
    <row r="2754" spans="1:14" x14ac:dyDescent="0.2">
      <c r="A2754">
        <v>325688</v>
      </c>
      <c r="B2754">
        <v>1.0009999999999999</v>
      </c>
      <c r="D2754">
        <v>325691</v>
      </c>
      <c r="E2754">
        <v>1.0009999999999999</v>
      </c>
      <c r="G2754">
        <v>325675</v>
      </c>
      <c r="H2754">
        <v>1.0029999999999999</v>
      </c>
      <c r="J2754">
        <v>325729</v>
      </c>
      <c r="K2754">
        <v>1.002</v>
      </c>
      <c r="M2754">
        <v>325828</v>
      </c>
      <c r="N2754">
        <v>1.0009999999999999</v>
      </c>
    </row>
    <row r="2755" spans="1:14" x14ac:dyDescent="0.2">
      <c r="A2755">
        <v>325811</v>
      </c>
      <c r="B2755">
        <v>1.0009999999999999</v>
      </c>
      <c r="D2755">
        <v>325811</v>
      </c>
      <c r="E2755">
        <v>1.0009999999999999</v>
      </c>
      <c r="G2755">
        <v>325794</v>
      </c>
      <c r="H2755">
        <v>1.0029999999999999</v>
      </c>
      <c r="J2755">
        <v>325849</v>
      </c>
      <c r="K2755">
        <v>1.002</v>
      </c>
      <c r="M2755">
        <v>325952</v>
      </c>
      <c r="N2755">
        <v>1.0009999999999999</v>
      </c>
    </row>
    <row r="2756" spans="1:14" x14ac:dyDescent="0.2">
      <c r="A2756">
        <v>325931</v>
      </c>
      <c r="B2756">
        <v>1.0009999999999999</v>
      </c>
      <c r="D2756">
        <v>325931</v>
      </c>
      <c r="E2756">
        <v>1.0009999999999999</v>
      </c>
      <c r="G2756">
        <v>325914</v>
      </c>
      <c r="H2756">
        <v>1.0029999999999999</v>
      </c>
      <c r="J2756">
        <v>325968</v>
      </c>
      <c r="K2756">
        <v>1.002</v>
      </c>
      <c r="M2756">
        <v>326072</v>
      </c>
      <c r="N2756">
        <v>1.0009999999999999</v>
      </c>
    </row>
    <row r="2757" spans="1:14" x14ac:dyDescent="0.2">
      <c r="A2757">
        <v>326050</v>
      </c>
      <c r="B2757">
        <v>1.0009999999999999</v>
      </c>
      <c r="D2757">
        <v>326050</v>
      </c>
      <c r="E2757">
        <v>1.0009999999999999</v>
      </c>
      <c r="G2757">
        <v>326034</v>
      </c>
      <c r="H2757">
        <v>1.0029999999999999</v>
      </c>
      <c r="J2757">
        <v>326088</v>
      </c>
      <c r="K2757">
        <v>1.002</v>
      </c>
      <c r="M2757">
        <v>326192</v>
      </c>
      <c r="N2757">
        <v>1.0009999999999999</v>
      </c>
    </row>
    <row r="2758" spans="1:14" x14ac:dyDescent="0.2">
      <c r="A2758">
        <v>326170</v>
      </c>
      <c r="B2758">
        <v>1.0009999999999999</v>
      </c>
      <c r="D2758">
        <v>326170</v>
      </c>
      <c r="E2758">
        <v>1.0009999999999999</v>
      </c>
      <c r="G2758">
        <v>326154</v>
      </c>
      <c r="H2758">
        <v>1.0029999999999999</v>
      </c>
      <c r="J2758">
        <v>326212</v>
      </c>
      <c r="K2758">
        <v>1.002</v>
      </c>
      <c r="M2758">
        <v>326311</v>
      </c>
      <c r="N2758">
        <v>1.002</v>
      </c>
    </row>
    <row r="2759" spans="1:14" x14ac:dyDescent="0.2">
      <c r="A2759">
        <v>326290</v>
      </c>
      <c r="B2759">
        <v>1.0009999999999999</v>
      </c>
      <c r="D2759">
        <v>326293</v>
      </c>
      <c r="E2759">
        <v>1.0009999999999999</v>
      </c>
      <c r="G2759">
        <v>326274</v>
      </c>
      <c r="H2759">
        <v>1.0029999999999999</v>
      </c>
      <c r="J2759">
        <v>326332</v>
      </c>
      <c r="K2759">
        <v>1.002</v>
      </c>
      <c r="M2759">
        <v>326431</v>
      </c>
      <c r="N2759">
        <v>1.002</v>
      </c>
    </row>
    <row r="2760" spans="1:14" x14ac:dyDescent="0.2">
      <c r="A2760">
        <v>326410</v>
      </c>
      <c r="B2760">
        <v>1.0009999999999999</v>
      </c>
      <c r="D2760">
        <v>326414</v>
      </c>
      <c r="E2760">
        <v>1.0009999999999999</v>
      </c>
      <c r="G2760">
        <v>326393</v>
      </c>
      <c r="H2760">
        <v>1.0029999999999999</v>
      </c>
      <c r="J2760">
        <v>326452</v>
      </c>
      <c r="K2760">
        <v>1.002</v>
      </c>
      <c r="M2760">
        <v>326551</v>
      </c>
      <c r="N2760">
        <v>1.002</v>
      </c>
    </row>
    <row r="2761" spans="1:14" x14ac:dyDescent="0.2">
      <c r="A2761">
        <v>326530</v>
      </c>
      <c r="B2761">
        <v>1.0009999999999999</v>
      </c>
      <c r="D2761">
        <v>326534</v>
      </c>
      <c r="E2761">
        <v>1.0009999999999999</v>
      </c>
      <c r="G2761">
        <v>326513</v>
      </c>
      <c r="H2761">
        <v>1.0029999999999999</v>
      </c>
      <c r="J2761">
        <v>326572</v>
      </c>
      <c r="K2761">
        <v>1.002</v>
      </c>
      <c r="M2761">
        <v>326671</v>
      </c>
      <c r="N2761">
        <v>1.002</v>
      </c>
    </row>
    <row r="2762" spans="1:14" x14ac:dyDescent="0.2">
      <c r="A2762">
        <v>326649</v>
      </c>
      <c r="B2762">
        <v>1.0009999999999999</v>
      </c>
      <c r="D2762">
        <v>326653</v>
      </c>
      <c r="E2762">
        <v>1.0009999999999999</v>
      </c>
      <c r="G2762">
        <v>326633</v>
      </c>
      <c r="H2762">
        <v>1.0029999999999999</v>
      </c>
      <c r="J2762">
        <v>326691</v>
      </c>
      <c r="K2762">
        <v>1.002</v>
      </c>
      <c r="M2762">
        <v>326791</v>
      </c>
      <c r="N2762">
        <v>1.002</v>
      </c>
    </row>
    <row r="2763" spans="1:14" x14ac:dyDescent="0.2">
      <c r="A2763">
        <v>326769</v>
      </c>
      <c r="B2763">
        <v>1.0009999999999999</v>
      </c>
      <c r="D2763">
        <v>326773</v>
      </c>
      <c r="E2763">
        <v>1.0009999999999999</v>
      </c>
      <c r="G2763">
        <v>326753</v>
      </c>
      <c r="H2763">
        <v>1.0029999999999999</v>
      </c>
      <c r="J2763">
        <v>326811</v>
      </c>
      <c r="K2763">
        <v>1.002</v>
      </c>
      <c r="M2763">
        <v>326910</v>
      </c>
      <c r="N2763">
        <v>1.002</v>
      </c>
    </row>
    <row r="2764" spans="1:14" x14ac:dyDescent="0.2">
      <c r="A2764">
        <v>326889</v>
      </c>
      <c r="B2764">
        <v>1.0009999999999999</v>
      </c>
      <c r="D2764">
        <v>326893</v>
      </c>
      <c r="E2764">
        <v>1.0009999999999999</v>
      </c>
      <c r="G2764">
        <v>326873</v>
      </c>
      <c r="H2764">
        <v>1.0029999999999999</v>
      </c>
      <c r="J2764">
        <v>326931</v>
      </c>
      <c r="K2764">
        <v>1.002</v>
      </c>
      <c r="M2764">
        <v>327030</v>
      </c>
      <c r="N2764">
        <v>1.002</v>
      </c>
    </row>
    <row r="2765" spans="1:14" x14ac:dyDescent="0.2">
      <c r="A2765">
        <v>327010</v>
      </c>
      <c r="B2765">
        <v>1.0009999999999999</v>
      </c>
      <c r="D2765">
        <v>327013</v>
      </c>
      <c r="E2765">
        <v>1.0009999999999999</v>
      </c>
      <c r="G2765">
        <v>326993</v>
      </c>
      <c r="H2765">
        <v>1.0029999999999999</v>
      </c>
      <c r="J2765">
        <v>327051</v>
      </c>
      <c r="K2765">
        <v>1.002</v>
      </c>
      <c r="M2765">
        <v>327150</v>
      </c>
      <c r="N2765">
        <v>1.002</v>
      </c>
    </row>
    <row r="2766" spans="1:14" x14ac:dyDescent="0.2">
      <c r="A2766">
        <v>327130</v>
      </c>
      <c r="B2766">
        <v>1.0009999999999999</v>
      </c>
      <c r="D2766">
        <v>327133</v>
      </c>
      <c r="E2766">
        <v>1.0009999999999999</v>
      </c>
      <c r="G2766">
        <v>327113</v>
      </c>
      <c r="H2766">
        <v>1.0029999999999999</v>
      </c>
      <c r="J2766">
        <v>327171</v>
      </c>
      <c r="K2766">
        <v>1.002</v>
      </c>
      <c r="M2766">
        <v>327270</v>
      </c>
      <c r="N2766">
        <v>1.002</v>
      </c>
    </row>
    <row r="2767" spans="1:14" x14ac:dyDescent="0.2">
      <c r="A2767">
        <v>327249</v>
      </c>
      <c r="B2767">
        <v>1.0009999999999999</v>
      </c>
      <c r="D2767">
        <v>327252</v>
      </c>
      <c r="E2767">
        <v>1.0009999999999999</v>
      </c>
      <c r="G2767">
        <v>327233</v>
      </c>
      <c r="H2767">
        <v>1.0029999999999999</v>
      </c>
      <c r="J2767">
        <v>327290</v>
      </c>
      <c r="K2767">
        <v>1.0029999999999999</v>
      </c>
      <c r="M2767">
        <v>327390</v>
      </c>
      <c r="N2767">
        <v>1.002</v>
      </c>
    </row>
    <row r="2768" spans="1:14" x14ac:dyDescent="0.2">
      <c r="A2768">
        <v>327369</v>
      </c>
      <c r="B2768">
        <v>1.002</v>
      </c>
      <c r="D2768">
        <v>327372</v>
      </c>
      <c r="E2768">
        <v>1.0009999999999999</v>
      </c>
      <c r="G2768">
        <v>327353</v>
      </c>
      <c r="H2768">
        <v>1.0029999999999999</v>
      </c>
      <c r="J2768">
        <v>327410</v>
      </c>
      <c r="K2768">
        <v>1.002</v>
      </c>
      <c r="M2768">
        <v>327510</v>
      </c>
      <c r="N2768">
        <v>1.002</v>
      </c>
    </row>
    <row r="2769" spans="1:14" x14ac:dyDescent="0.2">
      <c r="A2769">
        <v>327489</v>
      </c>
      <c r="B2769">
        <v>1.0009999999999999</v>
      </c>
      <c r="D2769">
        <v>327492</v>
      </c>
      <c r="E2769">
        <v>1.0009999999999999</v>
      </c>
      <c r="G2769">
        <v>327473</v>
      </c>
      <c r="H2769">
        <v>1.0029999999999999</v>
      </c>
      <c r="J2769">
        <v>327530</v>
      </c>
      <c r="K2769">
        <v>1.002</v>
      </c>
      <c r="M2769">
        <v>327630</v>
      </c>
      <c r="N2769">
        <v>1.002</v>
      </c>
    </row>
    <row r="2770" spans="1:14" x14ac:dyDescent="0.2">
      <c r="A2770">
        <v>327609</v>
      </c>
      <c r="B2770">
        <v>1.0009999999999999</v>
      </c>
      <c r="D2770">
        <v>327612</v>
      </c>
      <c r="E2770">
        <v>1.0009999999999999</v>
      </c>
      <c r="G2770">
        <v>327592</v>
      </c>
      <c r="H2770">
        <v>1.0029999999999999</v>
      </c>
      <c r="J2770">
        <v>327650</v>
      </c>
      <c r="K2770">
        <v>1.002</v>
      </c>
      <c r="M2770">
        <v>327750</v>
      </c>
      <c r="N2770">
        <v>1.002</v>
      </c>
    </row>
    <row r="2771" spans="1:14" x14ac:dyDescent="0.2">
      <c r="A2771">
        <v>327729</v>
      </c>
      <c r="B2771">
        <v>1.0009999999999999</v>
      </c>
      <c r="D2771">
        <v>327732</v>
      </c>
      <c r="E2771">
        <v>1.0009999999999999</v>
      </c>
      <c r="G2771">
        <v>327712</v>
      </c>
      <c r="H2771">
        <v>1.0029999999999999</v>
      </c>
      <c r="J2771">
        <v>327770</v>
      </c>
      <c r="K2771">
        <v>1.002</v>
      </c>
      <c r="M2771">
        <v>327870</v>
      </c>
      <c r="N2771">
        <v>1.002</v>
      </c>
    </row>
    <row r="2772" spans="1:14" x14ac:dyDescent="0.2">
      <c r="A2772">
        <v>327848</v>
      </c>
      <c r="B2772">
        <v>1.0009999999999999</v>
      </c>
      <c r="D2772">
        <v>327852</v>
      </c>
      <c r="E2772">
        <v>1.0009999999999999</v>
      </c>
      <c r="G2772">
        <v>327832</v>
      </c>
      <c r="H2772">
        <v>1.0029999999999999</v>
      </c>
      <c r="J2772">
        <v>327889</v>
      </c>
      <c r="K2772">
        <v>1.002</v>
      </c>
      <c r="M2772">
        <v>327990</v>
      </c>
      <c r="N2772">
        <v>1.0009999999999999</v>
      </c>
    </row>
    <row r="2773" spans="1:14" x14ac:dyDescent="0.2">
      <c r="A2773">
        <v>327968</v>
      </c>
      <c r="B2773">
        <v>1.002</v>
      </c>
      <c r="D2773">
        <v>327971</v>
      </c>
      <c r="E2773">
        <v>1.0009999999999999</v>
      </c>
      <c r="G2773">
        <v>327952</v>
      </c>
      <c r="H2773">
        <v>1.0029999999999999</v>
      </c>
      <c r="J2773">
        <v>328009</v>
      </c>
      <c r="K2773">
        <v>1.002</v>
      </c>
      <c r="M2773">
        <v>328110</v>
      </c>
      <c r="N2773">
        <v>1.0009999999999999</v>
      </c>
    </row>
    <row r="2774" spans="1:14" x14ac:dyDescent="0.2">
      <c r="A2774">
        <v>328088</v>
      </c>
      <c r="B2774">
        <v>1.002</v>
      </c>
      <c r="D2774">
        <v>328091</v>
      </c>
      <c r="E2774">
        <v>1.0009999999999999</v>
      </c>
      <c r="G2774">
        <v>328072</v>
      </c>
      <c r="H2774">
        <v>1.0029999999999999</v>
      </c>
      <c r="J2774">
        <v>328129</v>
      </c>
      <c r="K2774">
        <v>1.002</v>
      </c>
      <c r="M2774">
        <v>328229</v>
      </c>
      <c r="N2774">
        <v>1.002</v>
      </c>
    </row>
    <row r="2775" spans="1:14" x14ac:dyDescent="0.2">
      <c r="A2775">
        <v>328208</v>
      </c>
      <c r="B2775">
        <v>1.0009999999999999</v>
      </c>
      <c r="D2775">
        <v>328211</v>
      </c>
      <c r="E2775">
        <v>1.0009999999999999</v>
      </c>
      <c r="G2775">
        <v>328192</v>
      </c>
      <c r="H2775">
        <v>1.0029999999999999</v>
      </c>
      <c r="J2775">
        <v>328250</v>
      </c>
      <c r="K2775">
        <v>1.002</v>
      </c>
      <c r="M2775">
        <v>328349</v>
      </c>
      <c r="N2775">
        <v>1.002</v>
      </c>
    </row>
    <row r="2776" spans="1:14" x14ac:dyDescent="0.2">
      <c r="A2776">
        <v>328328</v>
      </c>
      <c r="B2776">
        <v>1.0009999999999999</v>
      </c>
      <c r="D2776">
        <v>328331</v>
      </c>
      <c r="E2776">
        <v>1.0009999999999999</v>
      </c>
      <c r="G2776">
        <v>328311</v>
      </c>
      <c r="H2776">
        <v>1.0029999999999999</v>
      </c>
      <c r="J2776">
        <v>328370</v>
      </c>
      <c r="K2776">
        <v>1.002</v>
      </c>
      <c r="M2776">
        <v>328469</v>
      </c>
      <c r="N2776">
        <v>1.002</v>
      </c>
    </row>
    <row r="2777" spans="1:14" x14ac:dyDescent="0.2">
      <c r="A2777">
        <v>328448</v>
      </c>
      <c r="B2777">
        <v>1.0009999999999999</v>
      </c>
      <c r="D2777">
        <v>328451</v>
      </c>
      <c r="E2777">
        <v>1.0009999999999999</v>
      </c>
      <c r="G2777">
        <v>328431</v>
      </c>
      <c r="H2777">
        <v>1.0029999999999999</v>
      </c>
      <c r="J2777">
        <v>328489</v>
      </c>
      <c r="K2777">
        <v>1.002</v>
      </c>
      <c r="M2777">
        <v>328589</v>
      </c>
      <c r="N2777">
        <v>1.002</v>
      </c>
    </row>
    <row r="2778" spans="1:14" x14ac:dyDescent="0.2">
      <c r="A2778">
        <v>328567</v>
      </c>
      <c r="B2778">
        <v>1.002</v>
      </c>
      <c r="D2778">
        <v>328570</v>
      </c>
      <c r="E2778">
        <v>1.0009999999999999</v>
      </c>
      <c r="G2778">
        <v>328551</v>
      </c>
      <c r="H2778">
        <v>1.0029999999999999</v>
      </c>
      <c r="J2778">
        <v>328609</v>
      </c>
      <c r="K2778">
        <v>1.002</v>
      </c>
      <c r="M2778">
        <v>328709</v>
      </c>
      <c r="N2778">
        <v>1.002</v>
      </c>
    </row>
    <row r="2779" spans="1:14" x14ac:dyDescent="0.2">
      <c r="A2779">
        <v>328687</v>
      </c>
      <c r="B2779">
        <v>1.002</v>
      </c>
      <c r="D2779">
        <v>328691</v>
      </c>
      <c r="E2779">
        <v>1.0009999999999999</v>
      </c>
      <c r="G2779">
        <v>328671</v>
      </c>
      <c r="H2779">
        <v>1.0029999999999999</v>
      </c>
      <c r="J2779">
        <v>328729</v>
      </c>
      <c r="K2779">
        <v>1.002</v>
      </c>
      <c r="M2779">
        <v>328828</v>
      </c>
      <c r="N2779">
        <v>1.002</v>
      </c>
    </row>
    <row r="2780" spans="1:14" x14ac:dyDescent="0.2">
      <c r="A2780">
        <v>328807</v>
      </c>
      <c r="B2780">
        <v>1.002</v>
      </c>
      <c r="D2780">
        <v>328811</v>
      </c>
      <c r="E2780">
        <v>1.0009999999999999</v>
      </c>
      <c r="G2780">
        <v>328791</v>
      </c>
      <c r="H2780">
        <v>1.0029999999999999</v>
      </c>
      <c r="J2780">
        <v>328849</v>
      </c>
      <c r="K2780">
        <v>1.002</v>
      </c>
      <c r="M2780">
        <v>328948</v>
      </c>
      <c r="N2780">
        <v>1.002</v>
      </c>
    </row>
    <row r="2781" spans="1:14" x14ac:dyDescent="0.2">
      <c r="A2781">
        <v>328927</v>
      </c>
      <c r="B2781">
        <v>1.002</v>
      </c>
      <c r="D2781">
        <v>328931</v>
      </c>
      <c r="E2781">
        <v>1.0009999999999999</v>
      </c>
      <c r="G2781">
        <v>328910</v>
      </c>
      <c r="H2781">
        <v>1.0029999999999999</v>
      </c>
      <c r="J2781">
        <v>328969</v>
      </c>
      <c r="K2781">
        <v>1.002</v>
      </c>
      <c r="M2781">
        <v>329068</v>
      </c>
      <c r="N2781">
        <v>1.002</v>
      </c>
    </row>
    <row r="2782" spans="1:14" x14ac:dyDescent="0.2">
      <c r="A2782">
        <v>329047</v>
      </c>
      <c r="B2782">
        <v>1.002</v>
      </c>
      <c r="D2782">
        <v>329051</v>
      </c>
      <c r="E2782">
        <v>1.0009999999999999</v>
      </c>
      <c r="G2782">
        <v>329030</v>
      </c>
      <c r="H2782">
        <v>1.0029999999999999</v>
      </c>
      <c r="J2782">
        <v>329089</v>
      </c>
      <c r="K2782">
        <v>1.002</v>
      </c>
      <c r="M2782">
        <v>329188</v>
      </c>
      <c r="N2782">
        <v>1.002</v>
      </c>
    </row>
    <row r="2783" spans="1:14" x14ac:dyDescent="0.2">
      <c r="A2783">
        <v>329167</v>
      </c>
      <c r="B2783">
        <v>1.002</v>
      </c>
      <c r="D2783">
        <v>329170</v>
      </c>
      <c r="E2783">
        <v>1.0009999999999999</v>
      </c>
      <c r="G2783">
        <v>329151</v>
      </c>
      <c r="H2783">
        <v>1.0029999999999999</v>
      </c>
      <c r="J2783">
        <v>329208</v>
      </c>
      <c r="K2783">
        <v>1.002</v>
      </c>
      <c r="M2783">
        <v>329308</v>
      </c>
      <c r="N2783">
        <v>1.002</v>
      </c>
    </row>
    <row r="2784" spans="1:14" x14ac:dyDescent="0.2">
      <c r="A2784">
        <v>329287</v>
      </c>
      <c r="B2784">
        <v>1.002</v>
      </c>
      <c r="D2784">
        <v>329308</v>
      </c>
      <c r="E2784">
        <v>1.0009999999999999</v>
      </c>
      <c r="G2784">
        <v>329271</v>
      </c>
      <c r="H2784">
        <v>1.0029999999999999</v>
      </c>
      <c r="J2784">
        <v>329328</v>
      </c>
      <c r="K2784">
        <v>1.002</v>
      </c>
      <c r="M2784">
        <v>329427</v>
      </c>
      <c r="N2784">
        <v>1.002</v>
      </c>
    </row>
    <row r="2785" spans="1:14" x14ac:dyDescent="0.2">
      <c r="A2785">
        <v>329407</v>
      </c>
      <c r="B2785">
        <v>1.002</v>
      </c>
      <c r="D2785">
        <v>329427</v>
      </c>
      <c r="E2785">
        <v>1.0009999999999999</v>
      </c>
      <c r="G2785">
        <v>329391</v>
      </c>
      <c r="H2785">
        <v>1.0029999999999999</v>
      </c>
      <c r="J2785">
        <v>329448</v>
      </c>
      <c r="K2785">
        <v>1.002</v>
      </c>
      <c r="M2785">
        <v>329547</v>
      </c>
      <c r="N2785">
        <v>1.002</v>
      </c>
    </row>
    <row r="2786" spans="1:14" x14ac:dyDescent="0.2">
      <c r="A2786">
        <v>329527</v>
      </c>
      <c r="B2786">
        <v>1.002</v>
      </c>
      <c r="D2786">
        <v>329547</v>
      </c>
      <c r="E2786">
        <v>1.0009999999999999</v>
      </c>
      <c r="G2786">
        <v>329510</v>
      </c>
      <c r="H2786">
        <v>1.0029999999999999</v>
      </c>
      <c r="J2786">
        <v>329568</v>
      </c>
      <c r="K2786">
        <v>1.002</v>
      </c>
      <c r="M2786">
        <v>329667</v>
      </c>
      <c r="N2786">
        <v>1.002</v>
      </c>
    </row>
    <row r="2787" spans="1:14" x14ac:dyDescent="0.2">
      <c r="A2787">
        <v>329647</v>
      </c>
      <c r="B2787">
        <v>1.002</v>
      </c>
      <c r="D2787">
        <v>329667</v>
      </c>
      <c r="E2787">
        <v>1.0009999999999999</v>
      </c>
      <c r="G2787">
        <v>329630</v>
      </c>
      <c r="H2787">
        <v>1.0029999999999999</v>
      </c>
      <c r="J2787">
        <v>329688</v>
      </c>
      <c r="K2787">
        <v>1.002</v>
      </c>
      <c r="M2787">
        <v>329788</v>
      </c>
      <c r="N2787">
        <v>1.002</v>
      </c>
    </row>
    <row r="2788" spans="1:14" x14ac:dyDescent="0.2">
      <c r="A2788">
        <v>329766</v>
      </c>
      <c r="B2788">
        <v>1.002</v>
      </c>
      <c r="D2788">
        <v>329787</v>
      </c>
      <c r="E2788">
        <v>1.0009999999999999</v>
      </c>
      <c r="G2788">
        <v>329750</v>
      </c>
      <c r="H2788">
        <v>1.0029999999999999</v>
      </c>
      <c r="J2788">
        <v>329807</v>
      </c>
      <c r="K2788">
        <v>1.002</v>
      </c>
      <c r="M2788">
        <v>329908</v>
      </c>
      <c r="N2788">
        <v>1.002</v>
      </c>
    </row>
    <row r="2789" spans="1:14" x14ac:dyDescent="0.2">
      <c r="A2789">
        <v>329886</v>
      </c>
      <c r="B2789">
        <v>1.002</v>
      </c>
      <c r="D2789">
        <v>329907</v>
      </c>
      <c r="E2789">
        <v>1.0009999999999999</v>
      </c>
      <c r="G2789">
        <v>329873</v>
      </c>
      <c r="H2789">
        <v>1.0029999999999999</v>
      </c>
      <c r="J2789">
        <v>329927</v>
      </c>
      <c r="K2789">
        <v>1.002</v>
      </c>
      <c r="M2789">
        <v>330028</v>
      </c>
      <c r="N2789">
        <v>1.0009999999999999</v>
      </c>
    </row>
    <row r="2790" spans="1:14" x14ac:dyDescent="0.2">
      <c r="A2790">
        <v>330006</v>
      </c>
      <c r="B2790">
        <v>1.002</v>
      </c>
      <c r="D2790">
        <v>330027</v>
      </c>
      <c r="E2790">
        <v>1.0009999999999999</v>
      </c>
      <c r="G2790">
        <v>329993</v>
      </c>
      <c r="H2790">
        <v>1.0029999999999999</v>
      </c>
      <c r="J2790">
        <v>330047</v>
      </c>
      <c r="K2790">
        <v>1.002</v>
      </c>
      <c r="M2790">
        <v>330147</v>
      </c>
      <c r="N2790">
        <v>1.002</v>
      </c>
    </row>
    <row r="2791" spans="1:14" x14ac:dyDescent="0.2">
      <c r="A2791">
        <v>330126</v>
      </c>
      <c r="B2791">
        <v>1.002</v>
      </c>
      <c r="D2791">
        <v>330146</v>
      </c>
      <c r="E2791">
        <v>1.0009999999999999</v>
      </c>
      <c r="G2791">
        <v>330113</v>
      </c>
      <c r="H2791">
        <v>1.0029999999999999</v>
      </c>
      <c r="J2791">
        <v>330167</v>
      </c>
      <c r="K2791">
        <v>1.002</v>
      </c>
      <c r="M2791">
        <v>330267</v>
      </c>
      <c r="N2791">
        <v>1.002</v>
      </c>
    </row>
    <row r="2792" spans="1:14" x14ac:dyDescent="0.2">
      <c r="A2792">
        <v>330249</v>
      </c>
      <c r="B2792">
        <v>1.002</v>
      </c>
      <c r="D2792">
        <v>330266</v>
      </c>
      <c r="E2792">
        <v>1.0009999999999999</v>
      </c>
      <c r="G2792">
        <v>330232</v>
      </c>
      <c r="H2792">
        <v>1.0029999999999999</v>
      </c>
      <c r="J2792">
        <v>330287</v>
      </c>
      <c r="K2792">
        <v>1.002</v>
      </c>
      <c r="M2792">
        <v>330390</v>
      </c>
      <c r="N2792">
        <v>1.002</v>
      </c>
    </row>
    <row r="2793" spans="1:14" x14ac:dyDescent="0.2">
      <c r="A2793">
        <v>330369</v>
      </c>
      <c r="B2793">
        <v>1.002</v>
      </c>
      <c r="D2793">
        <v>330386</v>
      </c>
      <c r="E2793">
        <v>1.0009999999999999</v>
      </c>
      <c r="G2793">
        <v>330352</v>
      </c>
      <c r="H2793">
        <v>1.0029999999999999</v>
      </c>
      <c r="J2793">
        <v>330406</v>
      </c>
      <c r="K2793">
        <v>1.002</v>
      </c>
      <c r="M2793">
        <v>330510</v>
      </c>
      <c r="N2793">
        <v>1.002</v>
      </c>
    </row>
    <row r="2794" spans="1:14" x14ac:dyDescent="0.2">
      <c r="A2794">
        <v>330488</v>
      </c>
      <c r="B2794">
        <v>1.002</v>
      </c>
      <c r="D2794">
        <v>330506</v>
      </c>
      <c r="E2794">
        <v>1.0009999999999999</v>
      </c>
      <c r="G2794">
        <v>330472</v>
      </c>
      <c r="H2794">
        <v>1.0029999999999999</v>
      </c>
      <c r="J2794">
        <v>330530</v>
      </c>
      <c r="K2794">
        <v>1.002</v>
      </c>
      <c r="M2794">
        <v>330630</v>
      </c>
      <c r="N2794">
        <v>1.002</v>
      </c>
    </row>
    <row r="2795" spans="1:14" x14ac:dyDescent="0.2">
      <c r="A2795">
        <v>330608</v>
      </c>
      <c r="B2795">
        <v>1.002</v>
      </c>
      <c r="D2795">
        <v>330630</v>
      </c>
      <c r="E2795">
        <v>1.0009999999999999</v>
      </c>
      <c r="G2795">
        <v>330592</v>
      </c>
      <c r="H2795">
        <v>1.0029999999999999</v>
      </c>
      <c r="J2795">
        <v>330650</v>
      </c>
      <c r="K2795">
        <v>1.002</v>
      </c>
      <c r="M2795">
        <v>330749</v>
      </c>
      <c r="N2795">
        <v>1.002</v>
      </c>
    </row>
    <row r="2796" spans="1:14" x14ac:dyDescent="0.2">
      <c r="A2796">
        <v>330729</v>
      </c>
      <c r="B2796">
        <v>1.002</v>
      </c>
      <c r="D2796">
        <v>330749</v>
      </c>
      <c r="E2796">
        <v>1.0009999999999999</v>
      </c>
      <c r="G2796">
        <v>330713</v>
      </c>
      <c r="H2796">
        <v>1.0029999999999999</v>
      </c>
      <c r="J2796">
        <v>330770</v>
      </c>
      <c r="K2796">
        <v>1.002</v>
      </c>
      <c r="M2796">
        <v>330869</v>
      </c>
      <c r="N2796">
        <v>1.002</v>
      </c>
    </row>
    <row r="2797" spans="1:14" x14ac:dyDescent="0.2">
      <c r="A2797">
        <v>330849</v>
      </c>
      <c r="B2797">
        <v>1.002</v>
      </c>
      <c r="D2797">
        <v>330869</v>
      </c>
      <c r="E2797">
        <v>1.0009999999999999</v>
      </c>
      <c r="G2797">
        <v>330832</v>
      </c>
      <c r="H2797">
        <v>1.0029999999999999</v>
      </c>
      <c r="J2797">
        <v>330890</v>
      </c>
      <c r="K2797">
        <v>1.002</v>
      </c>
      <c r="M2797">
        <v>330989</v>
      </c>
      <c r="N2797">
        <v>1.002</v>
      </c>
    </row>
    <row r="2798" spans="1:14" x14ac:dyDescent="0.2">
      <c r="A2798">
        <v>330969</v>
      </c>
      <c r="B2798">
        <v>1.002</v>
      </c>
      <c r="D2798">
        <v>330989</v>
      </c>
      <c r="E2798">
        <v>1.0009999999999999</v>
      </c>
      <c r="G2798">
        <v>330952</v>
      </c>
      <c r="H2798">
        <v>1.0029999999999999</v>
      </c>
      <c r="J2798">
        <v>331010</v>
      </c>
      <c r="K2798">
        <v>1.002</v>
      </c>
      <c r="M2798">
        <v>331109</v>
      </c>
      <c r="N2798">
        <v>1.002</v>
      </c>
    </row>
    <row r="2799" spans="1:14" x14ac:dyDescent="0.2">
      <c r="A2799">
        <v>331088</v>
      </c>
      <c r="B2799">
        <v>1.002</v>
      </c>
      <c r="D2799">
        <v>331109</v>
      </c>
      <c r="E2799">
        <v>1.0009999999999999</v>
      </c>
      <c r="G2799">
        <v>331072</v>
      </c>
      <c r="H2799">
        <v>1.0029999999999999</v>
      </c>
      <c r="J2799">
        <v>331129</v>
      </c>
      <c r="K2799">
        <v>1.002</v>
      </c>
      <c r="M2799">
        <v>331229</v>
      </c>
      <c r="N2799">
        <v>1.002</v>
      </c>
    </row>
    <row r="2800" spans="1:14" x14ac:dyDescent="0.2">
      <c r="A2800">
        <v>331208</v>
      </c>
      <c r="B2800">
        <v>1.002</v>
      </c>
      <c r="D2800">
        <v>331229</v>
      </c>
      <c r="E2800">
        <v>1.0009999999999999</v>
      </c>
      <c r="G2800">
        <v>331192</v>
      </c>
      <c r="H2800">
        <v>1.0029999999999999</v>
      </c>
      <c r="J2800">
        <v>331249</v>
      </c>
      <c r="K2800">
        <v>1.002</v>
      </c>
      <c r="M2800">
        <v>331350</v>
      </c>
      <c r="N2800">
        <v>1.002</v>
      </c>
    </row>
    <row r="2801" spans="1:14" x14ac:dyDescent="0.2">
      <c r="A2801">
        <v>331328</v>
      </c>
      <c r="B2801">
        <v>1.002</v>
      </c>
      <c r="D2801">
        <v>331348</v>
      </c>
      <c r="E2801">
        <v>1.0009999999999999</v>
      </c>
      <c r="G2801">
        <v>331312</v>
      </c>
      <c r="H2801">
        <v>1.0029999999999999</v>
      </c>
      <c r="J2801">
        <v>331369</v>
      </c>
      <c r="K2801">
        <v>1.002</v>
      </c>
      <c r="M2801">
        <v>331469</v>
      </c>
      <c r="N2801">
        <v>1.002</v>
      </c>
    </row>
    <row r="2802" spans="1:14" x14ac:dyDescent="0.2">
      <c r="A2802">
        <v>331448</v>
      </c>
      <c r="B2802">
        <v>1.002</v>
      </c>
      <c r="D2802">
        <v>331468</v>
      </c>
      <c r="E2802">
        <v>1.0009999999999999</v>
      </c>
      <c r="G2802">
        <v>331431</v>
      </c>
      <c r="H2802">
        <v>1.0029999999999999</v>
      </c>
      <c r="J2802">
        <v>331489</v>
      </c>
      <c r="K2802">
        <v>1.002</v>
      </c>
      <c r="M2802">
        <v>331589</v>
      </c>
      <c r="N2802">
        <v>1.002</v>
      </c>
    </row>
    <row r="2803" spans="1:14" x14ac:dyDescent="0.2">
      <c r="A2803">
        <v>331568</v>
      </c>
      <c r="B2803">
        <v>1.002</v>
      </c>
      <c r="D2803">
        <v>331588</v>
      </c>
      <c r="E2803">
        <v>1.0009999999999999</v>
      </c>
      <c r="G2803">
        <v>331551</v>
      </c>
      <c r="H2803">
        <v>1.0029999999999999</v>
      </c>
      <c r="J2803">
        <v>331609</v>
      </c>
      <c r="K2803">
        <v>1.002</v>
      </c>
      <c r="M2803">
        <v>331709</v>
      </c>
      <c r="N2803">
        <v>1.002</v>
      </c>
    </row>
    <row r="2804" spans="1:14" x14ac:dyDescent="0.2">
      <c r="A2804">
        <v>331687</v>
      </c>
      <c r="B2804">
        <v>1.002</v>
      </c>
      <c r="D2804">
        <v>331708</v>
      </c>
      <c r="E2804">
        <v>1.0009999999999999</v>
      </c>
      <c r="G2804">
        <v>331671</v>
      </c>
      <c r="H2804">
        <v>1.0029999999999999</v>
      </c>
      <c r="J2804">
        <v>331728</v>
      </c>
      <c r="K2804">
        <v>1.002</v>
      </c>
      <c r="M2804">
        <v>331829</v>
      </c>
      <c r="N2804">
        <v>1.002</v>
      </c>
    </row>
    <row r="2805" spans="1:14" x14ac:dyDescent="0.2">
      <c r="A2805">
        <v>331807</v>
      </c>
      <c r="B2805">
        <v>1.002</v>
      </c>
      <c r="D2805">
        <v>331828</v>
      </c>
      <c r="E2805">
        <v>1.0009999999999999</v>
      </c>
      <c r="G2805">
        <v>331791</v>
      </c>
      <c r="H2805">
        <v>1.0029999999999999</v>
      </c>
      <c r="J2805">
        <v>331869</v>
      </c>
      <c r="K2805">
        <v>1.002</v>
      </c>
      <c r="M2805">
        <v>331949</v>
      </c>
      <c r="N2805">
        <v>1.002</v>
      </c>
    </row>
    <row r="2806" spans="1:14" x14ac:dyDescent="0.2">
      <c r="A2806">
        <v>331927</v>
      </c>
      <c r="B2806">
        <v>1.002</v>
      </c>
      <c r="D2806">
        <v>331948</v>
      </c>
      <c r="E2806">
        <v>1.0009999999999999</v>
      </c>
      <c r="G2806">
        <v>331911</v>
      </c>
      <c r="H2806">
        <v>1.0029999999999999</v>
      </c>
      <c r="J2806">
        <v>331988</v>
      </c>
      <c r="K2806">
        <v>1.002</v>
      </c>
      <c r="M2806">
        <v>332068</v>
      </c>
      <c r="N2806">
        <v>1.002</v>
      </c>
    </row>
    <row r="2807" spans="1:14" x14ac:dyDescent="0.2">
      <c r="A2807">
        <v>332047</v>
      </c>
      <c r="B2807">
        <v>1.002</v>
      </c>
      <c r="D2807">
        <v>332067</v>
      </c>
      <c r="E2807">
        <v>1</v>
      </c>
      <c r="G2807">
        <v>332030</v>
      </c>
      <c r="H2807">
        <v>1.0029999999999999</v>
      </c>
      <c r="J2807">
        <v>332108</v>
      </c>
      <c r="K2807">
        <v>1.002</v>
      </c>
      <c r="M2807">
        <v>332188</v>
      </c>
      <c r="N2807">
        <v>1.002</v>
      </c>
    </row>
    <row r="2808" spans="1:14" x14ac:dyDescent="0.2">
      <c r="A2808">
        <v>332167</v>
      </c>
      <c r="B2808">
        <v>1.002</v>
      </c>
      <c r="D2808">
        <v>332187</v>
      </c>
      <c r="E2808">
        <v>1</v>
      </c>
      <c r="G2808">
        <v>332150</v>
      </c>
      <c r="H2808">
        <v>1.0029999999999999</v>
      </c>
      <c r="J2808">
        <v>332228</v>
      </c>
      <c r="K2808">
        <v>1.002</v>
      </c>
      <c r="M2808">
        <v>332308</v>
      </c>
      <c r="N2808">
        <v>1.002</v>
      </c>
    </row>
    <row r="2809" spans="1:14" x14ac:dyDescent="0.2">
      <c r="A2809">
        <v>332286</v>
      </c>
      <c r="B2809">
        <v>1.002</v>
      </c>
      <c r="D2809">
        <v>332307</v>
      </c>
      <c r="E2809">
        <v>1.0009999999999999</v>
      </c>
      <c r="G2809">
        <v>332270</v>
      </c>
      <c r="H2809">
        <v>1.0029999999999999</v>
      </c>
      <c r="J2809">
        <v>332348</v>
      </c>
      <c r="K2809">
        <v>1.002</v>
      </c>
      <c r="M2809">
        <v>332428</v>
      </c>
      <c r="N2809">
        <v>1.002</v>
      </c>
    </row>
    <row r="2810" spans="1:14" x14ac:dyDescent="0.2">
      <c r="A2810">
        <v>332406</v>
      </c>
      <c r="B2810">
        <v>1.002</v>
      </c>
      <c r="D2810">
        <v>332427</v>
      </c>
      <c r="E2810">
        <v>1.0009999999999999</v>
      </c>
      <c r="G2810">
        <v>332390</v>
      </c>
      <c r="H2810">
        <v>1.0029999999999999</v>
      </c>
      <c r="J2810">
        <v>332468</v>
      </c>
      <c r="K2810">
        <v>1.002</v>
      </c>
      <c r="M2810">
        <v>332548</v>
      </c>
      <c r="N2810">
        <v>1.002</v>
      </c>
    </row>
    <row r="2811" spans="1:14" x14ac:dyDescent="0.2">
      <c r="A2811">
        <v>332526</v>
      </c>
      <c r="B2811">
        <v>1.002</v>
      </c>
      <c r="D2811">
        <v>332547</v>
      </c>
      <c r="E2811">
        <v>1.0009999999999999</v>
      </c>
      <c r="G2811">
        <v>332510</v>
      </c>
      <c r="H2811">
        <v>1.0029999999999999</v>
      </c>
      <c r="J2811">
        <v>332588</v>
      </c>
      <c r="K2811">
        <v>1.002</v>
      </c>
      <c r="M2811">
        <v>332667</v>
      </c>
      <c r="N2811">
        <v>1.002</v>
      </c>
    </row>
    <row r="2812" spans="1:14" x14ac:dyDescent="0.2">
      <c r="A2812">
        <v>332646</v>
      </c>
      <c r="B2812">
        <v>1.002</v>
      </c>
      <c r="D2812">
        <v>332666</v>
      </c>
      <c r="E2812">
        <v>1.0009999999999999</v>
      </c>
      <c r="G2812">
        <v>332630</v>
      </c>
      <c r="H2812">
        <v>1.0029999999999999</v>
      </c>
      <c r="J2812">
        <v>332708</v>
      </c>
      <c r="K2812">
        <v>1.002</v>
      </c>
      <c r="M2812">
        <v>332787</v>
      </c>
      <c r="N2812">
        <v>1.002</v>
      </c>
    </row>
    <row r="2813" spans="1:14" x14ac:dyDescent="0.2">
      <c r="A2813">
        <v>332766</v>
      </c>
      <c r="B2813">
        <v>1.002</v>
      </c>
      <c r="D2813">
        <v>332786</v>
      </c>
      <c r="E2813">
        <v>1.0009999999999999</v>
      </c>
      <c r="G2813">
        <v>332750</v>
      </c>
      <c r="H2813">
        <v>1.0029999999999999</v>
      </c>
      <c r="J2813">
        <v>332828</v>
      </c>
      <c r="K2813">
        <v>1.0029999999999999</v>
      </c>
      <c r="M2813">
        <v>332907</v>
      </c>
      <c r="N2813">
        <v>1.002</v>
      </c>
    </row>
    <row r="2814" spans="1:14" x14ac:dyDescent="0.2">
      <c r="A2814">
        <v>332886</v>
      </c>
      <c r="B2814">
        <v>1.002</v>
      </c>
      <c r="D2814">
        <v>332907</v>
      </c>
      <c r="E2814">
        <v>1.0009999999999999</v>
      </c>
      <c r="G2814">
        <v>332870</v>
      </c>
      <c r="H2814">
        <v>1.0029999999999999</v>
      </c>
      <c r="J2814">
        <v>332948</v>
      </c>
      <c r="K2814">
        <v>1.002</v>
      </c>
      <c r="M2814">
        <v>333027</v>
      </c>
      <c r="N2814">
        <v>1.002</v>
      </c>
    </row>
    <row r="2815" spans="1:14" x14ac:dyDescent="0.2">
      <c r="A2815">
        <v>333006</v>
      </c>
      <c r="B2815">
        <v>1.002</v>
      </c>
      <c r="D2815">
        <v>333027</v>
      </c>
      <c r="E2815">
        <v>1.0009999999999999</v>
      </c>
      <c r="G2815">
        <v>332990</v>
      </c>
      <c r="H2815">
        <v>1.0029999999999999</v>
      </c>
      <c r="J2815">
        <v>333068</v>
      </c>
      <c r="K2815">
        <v>1.002</v>
      </c>
      <c r="M2815">
        <v>333147</v>
      </c>
      <c r="N2815">
        <v>1.002</v>
      </c>
    </row>
    <row r="2816" spans="1:14" x14ac:dyDescent="0.2">
      <c r="A2816">
        <v>333126</v>
      </c>
      <c r="B2816">
        <v>1.002</v>
      </c>
      <c r="D2816">
        <v>333147</v>
      </c>
      <c r="E2816">
        <v>1.0009999999999999</v>
      </c>
      <c r="G2816">
        <v>333110</v>
      </c>
      <c r="H2816">
        <v>1.0029999999999999</v>
      </c>
      <c r="J2816">
        <v>333188</v>
      </c>
      <c r="K2816">
        <v>1.002</v>
      </c>
      <c r="M2816">
        <v>333266</v>
      </c>
      <c r="N2816">
        <v>1.002</v>
      </c>
    </row>
    <row r="2817" spans="1:14" x14ac:dyDescent="0.2">
      <c r="A2817">
        <v>333261</v>
      </c>
      <c r="B2817">
        <v>1.002</v>
      </c>
      <c r="D2817">
        <v>333266</v>
      </c>
      <c r="E2817">
        <v>1</v>
      </c>
      <c r="G2817">
        <v>333230</v>
      </c>
      <c r="H2817">
        <v>1.0029999999999999</v>
      </c>
      <c r="J2817">
        <v>333307</v>
      </c>
      <c r="K2817">
        <v>1.002</v>
      </c>
      <c r="M2817">
        <v>333386</v>
      </c>
      <c r="N2817">
        <v>1.0009999999999999</v>
      </c>
    </row>
    <row r="2818" spans="1:14" x14ac:dyDescent="0.2">
      <c r="A2818">
        <v>333381</v>
      </c>
      <c r="B2818">
        <v>1.002</v>
      </c>
      <c r="D2818">
        <v>333386</v>
      </c>
      <c r="E2818">
        <v>1</v>
      </c>
      <c r="G2818">
        <v>333349</v>
      </c>
      <c r="H2818">
        <v>1.0029999999999999</v>
      </c>
      <c r="J2818">
        <v>333427</v>
      </c>
      <c r="K2818">
        <v>1.002</v>
      </c>
      <c r="M2818">
        <v>333507</v>
      </c>
      <c r="N2818">
        <v>1.002</v>
      </c>
    </row>
    <row r="2819" spans="1:14" x14ac:dyDescent="0.2">
      <c r="A2819">
        <v>333501</v>
      </c>
      <c r="B2819">
        <v>1.002</v>
      </c>
      <c r="D2819">
        <v>333506</v>
      </c>
      <c r="E2819">
        <v>1.0009999999999999</v>
      </c>
      <c r="G2819">
        <v>333469</v>
      </c>
      <c r="H2819">
        <v>1.0029999999999999</v>
      </c>
      <c r="J2819">
        <v>333547</v>
      </c>
      <c r="K2819">
        <v>1.002</v>
      </c>
      <c r="M2819">
        <v>333627</v>
      </c>
      <c r="N2819">
        <v>1.002</v>
      </c>
    </row>
    <row r="2820" spans="1:14" x14ac:dyDescent="0.2">
      <c r="A2820">
        <v>333622</v>
      </c>
      <c r="B2820">
        <v>1.002</v>
      </c>
      <c r="D2820">
        <v>333626</v>
      </c>
      <c r="E2820">
        <v>1</v>
      </c>
      <c r="G2820">
        <v>333589</v>
      </c>
      <c r="H2820">
        <v>1.0029999999999999</v>
      </c>
      <c r="J2820">
        <v>333667</v>
      </c>
      <c r="K2820">
        <v>1.002</v>
      </c>
      <c r="M2820">
        <v>333747</v>
      </c>
      <c r="N2820">
        <v>1.002</v>
      </c>
    </row>
    <row r="2821" spans="1:14" x14ac:dyDescent="0.2">
      <c r="A2821">
        <v>333742</v>
      </c>
      <c r="B2821">
        <v>1.002</v>
      </c>
      <c r="D2821">
        <v>333746</v>
      </c>
      <c r="E2821">
        <v>1</v>
      </c>
      <c r="G2821">
        <v>333709</v>
      </c>
      <c r="H2821">
        <v>1.0029999999999999</v>
      </c>
      <c r="J2821">
        <v>333787</v>
      </c>
      <c r="K2821">
        <v>1.002</v>
      </c>
      <c r="M2821">
        <v>333867</v>
      </c>
      <c r="N2821">
        <v>1.0009999999999999</v>
      </c>
    </row>
    <row r="2822" spans="1:14" x14ac:dyDescent="0.2">
      <c r="A2822">
        <v>333861</v>
      </c>
      <c r="B2822">
        <v>1.002</v>
      </c>
      <c r="D2822">
        <v>333865</v>
      </c>
      <c r="E2822">
        <v>1</v>
      </c>
      <c r="G2822">
        <v>333829</v>
      </c>
      <c r="H2822">
        <v>1.0029999999999999</v>
      </c>
      <c r="J2822">
        <v>333906</v>
      </c>
      <c r="K2822">
        <v>1.002</v>
      </c>
      <c r="M2822">
        <v>333986</v>
      </c>
      <c r="N2822">
        <v>1.0009999999999999</v>
      </c>
    </row>
    <row r="2823" spans="1:14" x14ac:dyDescent="0.2">
      <c r="A2823">
        <v>333981</v>
      </c>
      <c r="B2823">
        <v>1.002</v>
      </c>
      <c r="D2823">
        <v>333985</v>
      </c>
      <c r="E2823">
        <v>1</v>
      </c>
      <c r="G2823">
        <v>333948</v>
      </c>
      <c r="H2823">
        <v>1.0029999999999999</v>
      </c>
      <c r="J2823">
        <v>334026</v>
      </c>
      <c r="K2823">
        <v>1.002</v>
      </c>
      <c r="M2823">
        <v>334106</v>
      </c>
      <c r="N2823">
        <v>1.002</v>
      </c>
    </row>
    <row r="2824" spans="1:14" x14ac:dyDescent="0.2">
      <c r="A2824">
        <v>334101</v>
      </c>
      <c r="B2824">
        <v>1.002</v>
      </c>
      <c r="D2824">
        <v>334105</v>
      </c>
      <c r="E2824">
        <v>1</v>
      </c>
      <c r="G2824">
        <v>334068</v>
      </c>
      <c r="H2824">
        <v>1.0029999999999999</v>
      </c>
      <c r="J2824">
        <v>334146</v>
      </c>
      <c r="K2824">
        <v>1.002</v>
      </c>
      <c r="M2824">
        <v>334226</v>
      </c>
      <c r="N2824">
        <v>1.0009999999999999</v>
      </c>
    </row>
    <row r="2825" spans="1:14" x14ac:dyDescent="0.2">
      <c r="A2825">
        <v>334221</v>
      </c>
      <c r="B2825">
        <v>1.002</v>
      </c>
      <c r="D2825">
        <v>334225</v>
      </c>
      <c r="E2825">
        <v>1</v>
      </c>
      <c r="G2825">
        <v>334188</v>
      </c>
      <c r="H2825">
        <v>1.0029999999999999</v>
      </c>
      <c r="J2825">
        <v>334266</v>
      </c>
      <c r="K2825">
        <v>1.002</v>
      </c>
      <c r="M2825">
        <v>334346</v>
      </c>
      <c r="N2825">
        <v>1.002</v>
      </c>
    </row>
    <row r="2826" spans="1:14" x14ac:dyDescent="0.2">
      <c r="A2826">
        <v>334341</v>
      </c>
      <c r="B2826">
        <v>1.002</v>
      </c>
      <c r="D2826">
        <v>334345</v>
      </c>
      <c r="E2826">
        <v>1</v>
      </c>
      <c r="G2826">
        <v>334312</v>
      </c>
      <c r="H2826">
        <v>1.0029999999999999</v>
      </c>
      <c r="J2826">
        <v>334386</v>
      </c>
      <c r="K2826">
        <v>1.002</v>
      </c>
      <c r="M2826">
        <v>334466</v>
      </c>
      <c r="N2826">
        <v>1.002</v>
      </c>
    </row>
    <row r="2827" spans="1:14" x14ac:dyDescent="0.2">
      <c r="A2827">
        <v>334460</v>
      </c>
      <c r="B2827">
        <v>1.002</v>
      </c>
      <c r="D2827">
        <v>334465</v>
      </c>
      <c r="E2827">
        <v>1</v>
      </c>
      <c r="G2827">
        <v>334432</v>
      </c>
      <c r="H2827">
        <v>1.0029999999999999</v>
      </c>
      <c r="J2827">
        <v>334505</v>
      </c>
      <c r="K2827">
        <v>1.002</v>
      </c>
      <c r="M2827">
        <v>334585</v>
      </c>
      <c r="N2827">
        <v>1.0009999999999999</v>
      </c>
    </row>
    <row r="2828" spans="1:14" x14ac:dyDescent="0.2">
      <c r="A2828">
        <v>334583</v>
      </c>
      <c r="B2828">
        <v>1.002</v>
      </c>
      <c r="D2828">
        <v>334584</v>
      </c>
      <c r="E2828">
        <v>1</v>
      </c>
      <c r="G2828">
        <v>334552</v>
      </c>
      <c r="H2828">
        <v>1.0029999999999999</v>
      </c>
      <c r="J2828">
        <v>334625</v>
      </c>
      <c r="K2828">
        <v>1.002</v>
      </c>
      <c r="M2828">
        <v>334708</v>
      </c>
      <c r="N2828">
        <v>1.002</v>
      </c>
    </row>
    <row r="2829" spans="1:14" x14ac:dyDescent="0.2">
      <c r="A2829">
        <v>334703</v>
      </c>
      <c r="B2829">
        <v>1.002</v>
      </c>
      <c r="D2829">
        <v>334704</v>
      </c>
      <c r="E2829">
        <v>1</v>
      </c>
      <c r="G2829">
        <v>334671</v>
      </c>
      <c r="H2829">
        <v>1.0029999999999999</v>
      </c>
      <c r="J2829">
        <v>334745</v>
      </c>
      <c r="K2829">
        <v>1.002</v>
      </c>
      <c r="M2829">
        <v>334828</v>
      </c>
      <c r="N2829">
        <v>1.0009999999999999</v>
      </c>
    </row>
    <row r="2830" spans="1:14" x14ac:dyDescent="0.2">
      <c r="A2830">
        <v>334823</v>
      </c>
      <c r="B2830">
        <v>1.002</v>
      </c>
      <c r="D2830">
        <v>334824</v>
      </c>
      <c r="E2830">
        <v>1</v>
      </c>
      <c r="G2830">
        <v>334791</v>
      </c>
      <c r="H2830">
        <v>1.0029999999999999</v>
      </c>
      <c r="J2830">
        <v>334865</v>
      </c>
      <c r="K2830">
        <v>1.002</v>
      </c>
      <c r="M2830">
        <v>334948</v>
      </c>
      <c r="N2830">
        <v>1.0009999999999999</v>
      </c>
    </row>
    <row r="2831" spans="1:14" x14ac:dyDescent="0.2">
      <c r="A2831">
        <v>334943</v>
      </c>
      <c r="B2831">
        <v>1.002</v>
      </c>
      <c r="D2831">
        <v>334944</v>
      </c>
      <c r="E2831">
        <v>1</v>
      </c>
      <c r="G2831">
        <v>334911</v>
      </c>
      <c r="H2831">
        <v>1.0029999999999999</v>
      </c>
      <c r="J2831">
        <v>334989</v>
      </c>
      <c r="K2831">
        <v>1.002</v>
      </c>
      <c r="M2831">
        <v>335068</v>
      </c>
      <c r="N2831">
        <v>1.002</v>
      </c>
    </row>
    <row r="2832" spans="1:14" x14ac:dyDescent="0.2">
      <c r="A2832">
        <v>335063</v>
      </c>
      <c r="B2832">
        <v>1.002</v>
      </c>
      <c r="D2832">
        <v>335068</v>
      </c>
      <c r="E2832">
        <v>1</v>
      </c>
      <c r="G2832">
        <v>335031</v>
      </c>
      <c r="H2832">
        <v>1.0029999999999999</v>
      </c>
      <c r="J2832">
        <v>335109</v>
      </c>
      <c r="K2832">
        <v>1.002</v>
      </c>
      <c r="M2832">
        <v>335188</v>
      </c>
      <c r="N2832">
        <v>1.002</v>
      </c>
    </row>
    <row r="2833" spans="1:14" x14ac:dyDescent="0.2">
      <c r="A2833">
        <v>335183</v>
      </c>
      <c r="B2833">
        <v>1.002</v>
      </c>
      <c r="D2833">
        <v>335187</v>
      </c>
      <c r="E2833">
        <v>1</v>
      </c>
      <c r="G2833">
        <v>335151</v>
      </c>
      <c r="H2833">
        <v>1.0029999999999999</v>
      </c>
      <c r="J2833">
        <v>335228</v>
      </c>
      <c r="K2833">
        <v>1.002</v>
      </c>
      <c r="M2833">
        <v>335308</v>
      </c>
      <c r="N2833">
        <v>1.002</v>
      </c>
    </row>
    <row r="2834" spans="1:14" x14ac:dyDescent="0.2">
      <c r="A2834">
        <v>335303</v>
      </c>
      <c r="B2834">
        <v>1.002</v>
      </c>
      <c r="D2834">
        <v>335307</v>
      </c>
      <c r="E2834">
        <v>1</v>
      </c>
      <c r="G2834">
        <v>335270</v>
      </c>
      <c r="H2834">
        <v>1.0029999999999999</v>
      </c>
      <c r="J2834">
        <v>335348</v>
      </c>
      <c r="K2834">
        <v>1.002</v>
      </c>
      <c r="M2834">
        <v>335428</v>
      </c>
      <c r="N2834">
        <v>1.002</v>
      </c>
    </row>
    <row r="2835" spans="1:14" x14ac:dyDescent="0.2">
      <c r="A2835">
        <v>335423</v>
      </c>
      <c r="B2835">
        <v>1.002</v>
      </c>
      <c r="D2835">
        <v>335427</v>
      </c>
      <c r="E2835">
        <v>1.0009999999999999</v>
      </c>
      <c r="G2835">
        <v>335390</v>
      </c>
      <c r="H2835">
        <v>1.0029999999999999</v>
      </c>
      <c r="J2835">
        <v>335468</v>
      </c>
      <c r="K2835">
        <v>1.002</v>
      </c>
      <c r="M2835">
        <v>335548</v>
      </c>
      <c r="N2835">
        <v>1.0009999999999999</v>
      </c>
    </row>
    <row r="2836" spans="1:14" x14ac:dyDescent="0.2">
      <c r="A2836">
        <v>335543</v>
      </c>
      <c r="B2836">
        <v>1.002</v>
      </c>
      <c r="D2836">
        <v>335547</v>
      </c>
      <c r="E2836">
        <v>1</v>
      </c>
      <c r="G2836">
        <v>335510</v>
      </c>
      <c r="H2836">
        <v>1.0029999999999999</v>
      </c>
      <c r="J2836">
        <v>335588</v>
      </c>
      <c r="K2836">
        <v>1.002</v>
      </c>
      <c r="M2836">
        <v>335668</v>
      </c>
      <c r="N2836">
        <v>1.0009999999999999</v>
      </c>
    </row>
    <row r="2837" spans="1:14" x14ac:dyDescent="0.2">
      <c r="A2837">
        <v>335663</v>
      </c>
      <c r="B2837">
        <v>1.002</v>
      </c>
      <c r="D2837">
        <v>335667</v>
      </c>
      <c r="E2837">
        <v>1</v>
      </c>
      <c r="G2837">
        <v>335630</v>
      </c>
      <c r="H2837">
        <v>1.0029999999999999</v>
      </c>
      <c r="J2837">
        <v>335708</v>
      </c>
      <c r="K2837">
        <v>1.002</v>
      </c>
      <c r="M2837">
        <v>335788</v>
      </c>
      <c r="N2837">
        <v>1.0009999999999999</v>
      </c>
    </row>
    <row r="2838" spans="1:14" x14ac:dyDescent="0.2">
      <c r="A2838">
        <v>335782</v>
      </c>
      <c r="B2838">
        <v>1.002</v>
      </c>
      <c r="D2838">
        <v>335787</v>
      </c>
      <c r="E2838">
        <v>1</v>
      </c>
      <c r="G2838">
        <v>335750</v>
      </c>
      <c r="H2838">
        <v>1.0029999999999999</v>
      </c>
      <c r="J2838">
        <v>335827</v>
      </c>
      <c r="K2838">
        <v>1.002</v>
      </c>
      <c r="M2838">
        <v>335907</v>
      </c>
      <c r="N2838">
        <v>1.002</v>
      </c>
    </row>
    <row r="2839" spans="1:14" x14ac:dyDescent="0.2">
      <c r="A2839">
        <v>335902</v>
      </c>
      <c r="B2839">
        <v>1.002</v>
      </c>
      <c r="D2839">
        <v>335906</v>
      </c>
      <c r="E2839">
        <v>1</v>
      </c>
      <c r="G2839">
        <v>335869</v>
      </c>
      <c r="H2839">
        <v>1.0029999999999999</v>
      </c>
      <c r="J2839">
        <v>335947</v>
      </c>
      <c r="K2839">
        <v>1.002</v>
      </c>
      <c r="M2839">
        <v>336027</v>
      </c>
      <c r="N2839">
        <v>1.0009999999999999</v>
      </c>
    </row>
    <row r="2840" spans="1:14" x14ac:dyDescent="0.2">
      <c r="A2840">
        <v>336022</v>
      </c>
      <c r="B2840">
        <v>1.002</v>
      </c>
      <c r="D2840">
        <v>336026</v>
      </c>
      <c r="E2840">
        <v>1</v>
      </c>
      <c r="G2840">
        <v>335989</v>
      </c>
      <c r="H2840">
        <v>1.0029999999999999</v>
      </c>
      <c r="J2840">
        <v>336067</v>
      </c>
      <c r="K2840">
        <v>1.002</v>
      </c>
      <c r="M2840">
        <v>336147</v>
      </c>
      <c r="N2840">
        <v>1.0009999999999999</v>
      </c>
    </row>
    <row r="2841" spans="1:14" x14ac:dyDescent="0.2">
      <c r="A2841">
        <v>336142</v>
      </c>
      <c r="B2841">
        <v>1.002</v>
      </c>
      <c r="D2841">
        <v>336146</v>
      </c>
      <c r="E2841">
        <v>1</v>
      </c>
      <c r="G2841">
        <v>336109</v>
      </c>
      <c r="H2841">
        <v>1.002</v>
      </c>
      <c r="J2841">
        <v>336187</v>
      </c>
      <c r="K2841">
        <v>1.002</v>
      </c>
      <c r="M2841">
        <v>336267</v>
      </c>
      <c r="N2841">
        <v>1.0009999999999999</v>
      </c>
    </row>
    <row r="2842" spans="1:14" x14ac:dyDescent="0.2">
      <c r="A2842">
        <v>336262</v>
      </c>
      <c r="B2842">
        <v>1.002</v>
      </c>
      <c r="D2842">
        <v>336266</v>
      </c>
      <c r="E2842">
        <v>1</v>
      </c>
      <c r="G2842">
        <v>336229</v>
      </c>
      <c r="H2842">
        <v>1.0029999999999999</v>
      </c>
      <c r="J2842">
        <v>336307</v>
      </c>
      <c r="K2842">
        <v>1.002</v>
      </c>
      <c r="M2842">
        <v>336387</v>
      </c>
      <c r="N2842">
        <v>1.0009999999999999</v>
      </c>
    </row>
    <row r="2843" spans="1:14" x14ac:dyDescent="0.2">
      <c r="A2843">
        <v>336381</v>
      </c>
      <c r="B2843">
        <v>1.002</v>
      </c>
      <c r="D2843">
        <v>336386</v>
      </c>
      <c r="E2843">
        <v>1</v>
      </c>
      <c r="G2843">
        <v>336350</v>
      </c>
      <c r="H2843">
        <v>1.0029999999999999</v>
      </c>
      <c r="J2843">
        <v>336427</v>
      </c>
      <c r="K2843">
        <v>1.002</v>
      </c>
      <c r="M2843">
        <v>336506</v>
      </c>
      <c r="N2843">
        <v>1.0009999999999999</v>
      </c>
    </row>
    <row r="2844" spans="1:14" x14ac:dyDescent="0.2">
      <c r="A2844">
        <v>336501</v>
      </c>
      <c r="B2844">
        <v>1.002</v>
      </c>
      <c r="D2844">
        <v>336505</v>
      </c>
      <c r="E2844">
        <v>1</v>
      </c>
      <c r="G2844">
        <v>336470</v>
      </c>
      <c r="H2844">
        <v>1.0029999999999999</v>
      </c>
      <c r="J2844">
        <v>336547</v>
      </c>
      <c r="K2844">
        <v>1.002</v>
      </c>
      <c r="M2844">
        <v>336626</v>
      </c>
      <c r="N2844">
        <v>1.0009999999999999</v>
      </c>
    </row>
    <row r="2845" spans="1:14" x14ac:dyDescent="0.2">
      <c r="A2845">
        <v>336621</v>
      </c>
      <c r="B2845">
        <v>1.002</v>
      </c>
      <c r="D2845">
        <v>336625</v>
      </c>
      <c r="E2845">
        <v>1</v>
      </c>
      <c r="G2845">
        <v>336589</v>
      </c>
      <c r="H2845">
        <v>1.0029999999999999</v>
      </c>
      <c r="J2845">
        <v>336667</v>
      </c>
      <c r="K2845">
        <v>1.002</v>
      </c>
      <c r="M2845">
        <v>336746</v>
      </c>
      <c r="N2845">
        <v>1.0009999999999999</v>
      </c>
    </row>
    <row r="2846" spans="1:14" x14ac:dyDescent="0.2">
      <c r="A2846">
        <v>336741</v>
      </c>
      <c r="B2846">
        <v>1.002</v>
      </c>
      <c r="D2846">
        <v>336745</v>
      </c>
      <c r="E2846">
        <v>1</v>
      </c>
      <c r="G2846">
        <v>336709</v>
      </c>
      <c r="H2846">
        <v>1.0029999999999999</v>
      </c>
      <c r="J2846">
        <v>336787</v>
      </c>
      <c r="K2846">
        <v>1.002</v>
      </c>
      <c r="M2846">
        <v>336866</v>
      </c>
      <c r="N2846">
        <v>1.002</v>
      </c>
    </row>
    <row r="2847" spans="1:14" x14ac:dyDescent="0.2">
      <c r="A2847">
        <v>336861</v>
      </c>
      <c r="B2847">
        <v>1.002</v>
      </c>
      <c r="D2847">
        <v>336866</v>
      </c>
      <c r="E2847">
        <v>1</v>
      </c>
      <c r="G2847">
        <v>336829</v>
      </c>
      <c r="H2847">
        <v>1.0029999999999999</v>
      </c>
      <c r="J2847">
        <v>336907</v>
      </c>
      <c r="K2847">
        <v>1.002</v>
      </c>
      <c r="M2847">
        <v>336986</v>
      </c>
      <c r="N2847">
        <v>1.0009999999999999</v>
      </c>
    </row>
    <row r="2848" spans="1:14" x14ac:dyDescent="0.2">
      <c r="A2848">
        <v>336980</v>
      </c>
      <c r="B2848">
        <v>1.002</v>
      </c>
      <c r="D2848">
        <v>336986</v>
      </c>
      <c r="E2848">
        <v>1</v>
      </c>
      <c r="G2848">
        <v>336949</v>
      </c>
      <c r="H2848">
        <v>1.002</v>
      </c>
      <c r="J2848">
        <v>337027</v>
      </c>
      <c r="K2848">
        <v>1.002</v>
      </c>
      <c r="M2848">
        <v>337105</v>
      </c>
      <c r="N2848">
        <v>1.0009999999999999</v>
      </c>
    </row>
    <row r="2849" spans="1:14" x14ac:dyDescent="0.2">
      <c r="A2849">
        <v>337100</v>
      </c>
      <c r="B2849">
        <v>1.002</v>
      </c>
      <c r="D2849">
        <v>337105</v>
      </c>
      <c r="E2849">
        <v>1</v>
      </c>
      <c r="G2849">
        <v>337069</v>
      </c>
      <c r="H2849">
        <v>1.0029999999999999</v>
      </c>
      <c r="J2849">
        <v>337146</v>
      </c>
      <c r="K2849">
        <v>1.002</v>
      </c>
      <c r="M2849">
        <v>337226</v>
      </c>
      <c r="N2849">
        <v>1.0009999999999999</v>
      </c>
    </row>
    <row r="2850" spans="1:14" x14ac:dyDescent="0.2">
      <c r="A2850">
        <v>337220</v>
      </c>
      <c r="B2850">
        <v>1.002</v>
      </c>
      <c r="D2850">
        <v>337225</v>
      </c>
      <c r="E2850">
        <v>1</v>
      </c>
      <c r="G2850">
        <v>337188</v>
      </c>
      <c r="H2850">
        <v>1.0029999999999999</v>
      </c>
      <c r="J2850">
        <v>337266</v>
      </c>
      <c r="K2850">
        <v>1.002</v>
      </c>
      <c r="M2850">
        <v>337346</v>
      </c>
      <c r="N2850">
        <v>1.0009999999999999</v>
      </c>
    </row>
    <row r="2851" spans="1:14" x14ac:dyDescent="0.2">
      <c r="A2851">
        <v>337341</v>
      </c>
      <c r="B2851">
        <v>1.002</v>
      </c>
      <c r="D2851">
        <v>337345</v>
      </c>
      <c r="E2851">
        <v>1</v>
      </c>
      <c r="G2851">
        <v>337308</v>
      </c>
      <c r="H2851">
        <v>1.0029999999999999</v>
      </c>
      <c r="J2851">
        <v>337386</v>
      </c>
      <c r="K2851">
        <v>1.002</v>
      </c>
      <c r="M2851">
        <v>337466</v>
      </c>
      <c r="N2851">
        <v>1.0009999999999999</v>
      </c>
    </row>
    <row r="2852" spans="1:14" x14ac:dyDescent="0.2">
      <c r="A2852">
        <v>337461</v>
      </c>
      <c r="B2852">
        <v>1.002</v>
      </c>
      <c r="D2852">
        <v>337465</v>
      </c>
      <c r="E2852">
        <v>1</v>
      </c>
      <c r="G2852">
        <v>337428</v>
      </c>
      <c r="H2852">
        <v>1.002</v>
      </c>
      <c r="J2852">
        <v>337506</v>
      </c>
      <c r="K2852">
        <v>1.002</v>
      </c>
      <c r="M2852">
        <v>337586</v>
      </c>
      <c r="N2852">
        <v>1.0009999999999999</v>
      </c>
    </row>
    <row r="2853" spans="1:14" x14ac:dyDescent="0.2">
      <c r="A2853">
        <v>337581</v>
      </c>
      <c r="B2853">
        <v>1.002</v>
      </c>
      <c r="D2853">
        <v>337585</v>
      </c>
      <c r="E2853">
        <v>1</v>
      </c>
      <c r="G2853">
        <v>337548</v>
      </c>
      <c r="H2853">
        <v>1.0029999999999999</v>
      </c>
      <c r="J2853">
        <v>337626</v>
      </c>
      <c r="K2853">
        <v>1.002</v>
      </c>
      <c r="M2853">
        <v>337705</v>
      </c>
      <c r="N2853">
        <v>1.0009999999999999</v>
      </c>
    </row>
    <row r="2854" spans="1:14" x14ac:dyDescent="0.2">
      <c r="A2854">
        <v>337700</v>
      </c>
      <c r="B2854">
        <v>1.0029999999999999</v>
      </c>
      <c r="D2854">
        <v>337704</v>
      </c>
      <c r="E2854">
        <v>1</v>
      </c>
      <c r="G2854">
        <v>337686</v>
      </c>
      <c r="H2854">
        <v>1.002</v>
      </c>
      <c r="J2854">
        <v>337745</v>
      </c>
      <c r="K2854">
        <v>1.002</v>
      </c>
      <c r="M2854">
        <v>337825</v>
      </c>
      <c r="N2854">
        <v>1.0009999999999999</v>
      </c>
    </row>
    <row r="2855" spans="1:14" x14ac:dyDescent="0.2">
      <c r="A2855">
        <v>337820</v>
      </c>
      <c r="B2855">
        <v>1.0029999999999999</v>
      </c>
      <c r="D2855">
        <v>337824</v>
      </c>
      <c r="E2855">
        <v>1</v>
      </c>
      <c r="G2855">
        <v>337806</v>
      </c>
      <c r="H2855">
        <v>1.0029999999999999</v>
      </c>
      <c r="J2855">
        <v>337865</v>
      </c>
      <c r="K2855">
        <v>1.002</v>
      </c>
      <c r="M2855">
        <v>337945</v>
      </c>
      <c r="N2855">
        <v>1.0009999999999999</v>
      </c>
    </row>
    <row r="2856" spans="1:14" x14ac:dyDescent="0.2">
      <c r="A2856">
        <v>337940</v>
      </c>
      <c r="B2856">
        <v>1.0029999999999999</v>
      </c>
      <c r="D2856">
        <v>337944</v>
      </c>
      <c r="E2856">
        <v>1</v>
      </c>
      <c r="G2856">
        <v>337926</v>
      </c>
      <c r="H2856">
        <v>1.0029999999999999</v>
      </c>
      <c r="J2856">
        <v>337985</v>
      </c>
      <c r="K2856">
        <v>1.002</v>
      </c>
      <c r="M2856">
        <v>338065</v>
      </c>
      <c r="N2856">
        <v>1.0009999999999999</v>
      </c>
    </row>
    <row r="2857" spans="1:14" x14ac:dyDescent="0.2">
      <c r="A2857">
        <v>338060</v>
      </c>
      <c r="B2857">
        <v>1.002</v>
      </c>
      <c r="D2857">
        <v>338064</v>
      </c>
      <c r="E2857">
        <v>1</v>
      </c>
      <c r="G2857">
        <v>338045</v>
      </c>
      <c r="H2857">
        <v>1.0029999999999999</v>
      </c>
      <c r="J2857">
        <v>338105</v>
      </c>
      <c r="K2857">
        <v>1.002</v>
      </c>
      <c r="M2857">
        <v>338206</v>
      </c>
      <c r="N2857">
        <v>1.0009999999999999</v>
      </c>
    </row>
    <row r="2858" spans="1:14" x14ac:dyDescent="0.2">
      <c r="A2858">
        <v>338180</v>
      </c>
      <c r="B2858">
        <v>1.0029999999999999</v>
      </c>
      <c r="D2858">
        <v>338184</v>
      </c>
      <c r="E2858">
        <v>1</v>
      </c>
      <c r="G2858">
        <v>338166</v>
      </c>
      <c r="H2858">
        <v>1.002</v>
      </c>
      <c r="J2858">
        <v>338225</v>
      </c>
      <c r="K2858">
        <v>1.002</v>
      </c>
      <c r="M2858">
        <v>338326</v>
      </c>
      <c r="N2858">
        <v>1.0009999999999999</v>
      </c>
    </row>
    <row r="2859" spans="1:14" x14ac:dyDescent="0.2">
      <c r="A2859">
        <v>338299</v>
      </c>
      <c r="B2859">
        <v>1.0029999999999999</v>
      </c>
      <c r="D2859">
        <v>338304</v>
      </c>
      <c r="E2859">
        <v>1</v>
      </c>
      <c r="G2859">
        <v>338286</v>
      </c>
      <c r="H2859">
        <v>1.002</v>
      </c>
      <c r="J2859">
        <v>338344</v>
      </c>
      <c r="K2859">
        <v>1.002</v>
      </c>
      <c r="M2859">
        <v>338446</v>
      </c>
      <c r="N2859">
        <v>1.0009999999999999</v>
      </c>
    </row>
    <row r="2860" spans="1:14" x14ac:dyDescent="0.2">
      <c r="A2860">
        <v>338419</v>
      </c>
      <c r="B2860">
        <v>1.0029999999999999</v>
      </c>
      <c r="D2860">
        <v>338423</v>
      </c>
      <c r="E2860">
        <v>1</v>
      </c>
      <c r="G2860">
        <v>338406</v>
      </c>
      <c r="H2860">
        <v>1.0029999999999999</v>
      </c>
      <c r="J2860">
        <v>338464</v>
      </c>
      <c r="K2860">
        <v>1.002</v>
      </c>
      <c r="M2860">
        <v>338566</v>
      </c>
      <c r="N2860">
        <v>1.0009999999999999</v>
      </c>
    </row>
    <row r="2861" spans="1:14" x14ac:dyDescent="0.2">
      <c r="A2861">
        <v>338539</v>
      </c>
      <c r="B2861">
        <v>1.0029999999999999</v>
      </c>
      <c r="D2861">
        <v>338543</v>
      </c>
      <c r="E2861">
        <v>1</v>
      </c>
      <c r="G2861">
        <v>338526</v>
      </c>
      <c r="H2861">
        <v>1.0029999999999999</v>
      </c>
      <c r="J2861">
        <v>338584</v>
      </c>
      <c r="K2861">
        <v>1.002</v>
      </c>
      <c r="M2861">
        <v>338685</v>
      </c>
      <c r="N2861">
        <v>1.0009999999999999</v>
      </c>
    </row>
    <row r="2862" spans="1:14" x14ac:dyDescent="0.2">
      <c r="A2862">
        <v>338659</v>
      </c>
      <c r="B2862">
        <v>1.0029999999999999</v>
      </c>
      <c r="D2862">
        <v>338663</v>
      </c>
      <c r="E2862">
        <v>1</v>
      </c>
      <c r="G2862">
        <v>338649</v>
      </c>
      <c r="H2862">
        <v>1.002</v>
      </c>
      <c r="J2862">
        <v>338704</v>
      </c>
      <c r="K2862">
        <v>1.002</v>
      </c>
      <c r="M2862">
        <v>338805</v>
      </c>
      <c r="N2862">
        <v>1.0009999999999999</v>
      </c>
    </row>
    <row r="2863" spans="1:14" x14ac:dyDescent="0.2">
      <c r="A2863">
        <v>338779</v>
      </c>
      <c r="B2863">
        <v>1.0029999999999999</v>
      </c>
      <c r="D2863">
        <v>338783</v>
      </c>
      <c r="E2863">
        <v>1</v>
      </c>
      <c r="G2863">
        <v>338768</v>
      </c>
      <c r="H2863">
        <v>1.0029999999999999</v>
      </c>
      <c r="J2863">
        <v>338825</v>
      </c>
      <c r="K2863">
        <v>1.002</v>
      </c>
      <c r="M2863">
        <v>338926</v>
      </c>
      <c r="N2863">
        <v>1.0009999999999999</v>
      </c>
    </row>
    <row r="2864" spans="1:14" x14ac:dyDescent="0.2">
      <c r="A2864">
        <v>338898</v>
      </c>
      <c r="B2864">
        <v>1.0029999999999999</v>
      </c>
      <c r="D2864">
        <v>338903</v>
      </c>
      <c r="E2864">
        <v>1</v>
      </c>
      <c r="G2864">
        <v>338888</v>
      </c>
      <c r="H2864">
        <v>1.0029999999999999</v>
      </c>
      <c r="J2864">
        <v>338945</v>
      </c>
      <c r="K2864">
        <v>1.002</v>
      </c>
      <c r="M2864">
        <v>339046</v>
      </c>
      <c r="N2864">
        <v>1.0009999999999999</v>
      </c>
    </row>
    <row r="2865" spans="1:14" x14ac:dyDescent="0.2">
      <c r="A2865">
        <v>339022</v>
      </c>
      <c r="B2865">
        <v>1.0029999999999999</v>
      </c>
      <c r="D2865">
        <v>339022</v>
      </c>
      <c r="E2865">
        <v>1</v>
      </c>
      <c r="G2865">
        <v>339008</v>
      </c>
      <c r="H2865">
        <v>1.0029999999999999</v>
      </c>
      <c r="J2865">
        <v>339064</v>
      </c>
      <c r="K2865">
        <v>1.002</v>
      </c>
      <c r="M2865">
        <v>339169</v>
      </c>
      <c r="N2865">
        <v>1.0009999999999999</v>
      </c>
    </row>
    <row r="2866" spans="1:14" x14ac:dyDescent="0.2">
      <c r="A2866">
        <v>339142</v>
      </c>
      <c r="B2866">
        <v>1.0029999999999999</v>
      </c>
      <c r="D2866">
        <v>339143</v>
      </c>
      <c r="E2866">
        <v>1</v>
      </c>
      <c r="G2866">
        <v>339128</v>
      </c>
      <c r="H2866">
        <v>1.0029999999999999</v>
      </c>
      <c r="J2866">
        <v>339184</v>
      </c>
      <c r="K2866">
        <v>1.002</v>
      </c>
      <c r="M2866">
        <v>339289</v>
      </c>
      <c r="N2866">
        <v>1.0009999999999999</v>
      </c>
    </row>
    <row r="2867" spans="1:14" x14ac:dyDescent="0.2">
      <c r="A2867">
        <v>339262</v>
      </c>
      <c r="B2867">
        <v>1.0029999999999999</v>
      </c>
      <c r="D2867">
        <v>339263</v>
      </c>
      <c r="E2867">
        <v>1</v>
      </c>
      <c r="G2867">
        <v>339248</v>
      </c>
      <c r="H2867">
        <v>1.0029999999999999</v>
      </c>
      <c r="J2867">
        <v>339307</v>
      </c>
      <c r="K2867">
        <v>1.002</v>
      </c>
      <c r="M2867">
        <v>339408</v>
      </c>
      <c r="N2867">
        <v>1.0009999999999999</v>
      </c>
    </row>
    <row r="2868" spans="1:14" x14ac:dyDescent="0.2">
      <c r="A2868">
        <v>339382</v>
      </c>
      <c r="B2868">
        <v>1.0029999999999999</v>
      </c>
      <c r="D2868">
        <v>339386</v>
      </c>
      <c r="E2868">
        <v>1</v>
      </c>
      <c r="G2868">
        <v>339367</v>
      </c>
      <c r="H2868">
        <v>1.0029999999999999</v>
      </c>
      <c r="J2868">
        <v>339427</v>
      </c>
      <c r="K2868">
        <v>1.002</v>
      </c>
      <c r="M2868">
        <v>339528</v>
      </c>
      <c r="N2868">
        <v>1.0009999999999999</v>
      </c>
    </row>
    <row r="2869" spans="1:14" x14ac:dyDescent="0.2">
      <c r="A2869">
        <v>339502</v>
      </c>
      <c r="B2869">
        <v>1.0029999999999999</v>
      </c>
      <c r="D2869">
        <v>339506</v>
      </c>
      <c r="E2869">
        <v>1</v>
      </c>
      <c r="G2869">
        <v>339487</v>
      </c>
      <c r="H2869">
        <v>1.0029999999999999</v>
      </c>
      <c r="J2869">
        <v>339547</v>
      </c>
      <c r="K2869">
        <v>1.002</v>
      </c>
      <c r="M2869">
        <v>339648</v>
      </c>
      <c r="N2869">
        <v>1.0009999999999999</v>
      </c>
    </row>
    <row r="2870" spans="1:14" x14ac:dyDescent="0.2">
      <c r="A2870">
        <v>339621</v>
      </c>
      <c r="B2870">
        <v>1.0029999999999999</v>
      </c>
      <c r="D2870">
        <v>339625</v>
      </c>
      <c r="E2870">
        <v>1</v>
      </c>
      <c r="G2870">
        <v>339607</v>
      </c>
      <c r="H2870">
        <v>1.0029999999999999</v>
      </c>
      <c r="J2870">
        <v>339666</v>
      </c>
      <c r="K2870">
        <v>1.002</v>
      </c>
      <c r="M2870">
        <v>339768</v>
      </c>
      <c r="N2870">
        <v>1.0009999999999999</v>
      </c>
    </row>
    <row r="2871" spans="1:14" x14ac:dyDescent="0.2">
      <c r="A2871">
        <v>339741</v>
      </c>
      <c r="B2871">
        <v>1.0029999999999999</v>
      </c>
      <c r="D2871">
        <v>339745</v>
      </c>
      <c r="E2871">
        <v>1</v>
      </c>
      <c r="G2871">
        <v>339728</v>
      </c>
      <c r="H2871">
        <v>1.0029999999999999</v>
      </c>
      <c r="J2871">
        <v>339786</v>
      </c>
      <c r="K2871">
        <v>1.002</v>
      </c>
      <c r="M2871">
        <v>339888</v>
      </c>
      <c r="N2871">
        <v>1.0009999999999999</v>
      </c>
    </row>
    <row r="2872" spans="1:14" x14ac:dyDescent="0.2">
      <c r="A2872">
        <v>339861</v>
      </c>
      <c r="B2872">
        <v>1.0029999999999999</v>
      </c>
      <c r="D2872">
        <v>339865</v>
      </c>
      <c r="E2872">
        <v>1</v>
      </c>
      <c r="G2872">
        <v>339848</v>
      </c>
      <c r="H2872">
        <v>1.0029999999999999</v>
      </c>
      <c r="J2872">
        <v>339906</v>
      </c>
      <c r="K2872">
        <v>1.002</v>
      </c>
      <c r="M2872">
        <v>340007</v>
      </c>
      <c r="N2872">
        <v>1.0009999999999999</v>
      </c>
    </row>
    <row r="2873" spans="1:14" x14ac:dyDescent="0.2">
      <c r="A2873">
        <v>339981</v>
      </c>
      <c r="B2873">
        <v>1.0029999999999999</v>
      </c>
      <c r="D2873">
        <v>339985</v>
      </c>
      <c r="E2873">
        <v>1</v>
      </c>
      <c r="G2873">
        <v>339968</v>
      </c>
      <c r="H2873">
        <v>1.0029999999999999</v>
      </c>
      <c r="J2873">
        <v>340026</v>
      </c>
      <c r="K2873">
        <v>1.002</v>
      </c>
      <c r="M2873">
        <v>340127</v>
      </c>
      <c r="N2873">
        <v>1.0009999999999999</v>
      </c>
    </row>
    <row r="2874" spans="1:14" x14ac:dyDescent="0.2">
      <c r="A2874">
        <v>340101</v>
      </c>
      <c r="B2874">
        <v>1.0029999999999999</v>
      </c>
      <c r="D2874">
        <v>340105</v>
      </c>
      <c r="E2874">
        <v>1</v>
      </c>
      <c r="G2874">
        <v>340087</v>
      </c>
      <c r="H2874">
        <v>1.0029999999999999</v>
      </c>
      <c r="J2874">
        <v>340146</v>
      </c>
      <c r="K2874">
        <v>1.002</v>
      </c>
      <c r="M2874">
        <v>340247</v>
      </c>
      <c r="N2874">
        <v>1.0009999999999999</v>
      </c>
    </row>
    <row r="2875" spans="1:14" x14ac:dyDescent="0.2">
      <c r="A2875">
        <v>340220</v>
      </c>
      <c r="B2875">
        <v>1.0029999999999999</v>
      </c>
      <c r="D2875">
        <v>340225</v>
      </c>
      <c r="E2875">
        <v>1</v>
      </c>
      <c r="G2875">
        <v>340207</v>
      </c>
      <c r="H2875">
        <v>1.0029999999999999</v>
      </c>
      <c r="J2875">
        <v>340265</v>
      </c>
      <c r="K2875">
        <v>1.002</v>
      </c>
      <c r="M2875">
        <v>340367</v>
      </c>
      <c r="N2875">
        <v>1.0009999999999999</v>
      </c>
    </row>
    <row r="2876" spans="1:14" x14ac:dyDescent="0.2">
      <c r="A2876">
        <v>340340</v>
      </c>
      <c r="B2876">
        <v>1.0029999999999999</v>
      </c>
      <c r="D2876">
        <v>340344</v>
      </c>
      <c r="E2876">
        <v>1</v>
      </c>
      <c r="G2876">
        <v>340327</v>
      </c>
      <c r="H2876">
        <v>1.0029999999999999</v>
      </c>
      <c r="J2876">
        <v>340386</v>
      </c>
      <c r="K2876">
        <v>1.002</v>
      </c>
      <c r="M2876">
        <v>340488</v>
      </c>
      <c r="N2876">
        <v>1.0009999999999999</v>
      </c>
    </row>
    <row r="2877" spans="1:14" x14ac:dyDescent="0.2">
      <c r="A2877">
        <v>340460</v>
      </c>
      <c r="B2877">
        <v>1.0029999999999999</v>
      </c>
      <c r="D2877">
        <v>340464</v>
      </c>
      <c r="E2877">
        <v>1</v>
      </c>
      <c r="G2877">
        <v>340447</v>
      </c>
      <c r="H2877">
        <v>1.0029999999999999</v>
      </c>
      <c r="J2877">
        <v>340506</v>
      </c>
      <c r="K2877">
        <v>1.002</v>
      </c>
      <c r="M2877">
        <v>340608</v>
      </c>
      <c r="N2877">
        <v>1.0009999999999999</v>
      </c>
    </row>
    <row r="2878" spans="1:14" x14ac:dyDescent="0.2">
      <c r="A2878">
        <v>340580</v>
      </c>
      <c r="B2878">
        <v>1.0029999999999999</v>
      </c>
      <c r="D2878">
        <v>340584</v>
      </c>
      <c r="E2878">
        <v>1</v>
      </c>
      <c r="G2878">
        <v>340567</v>
      </c>
      <c r="H2878">
        <v>1.0029999999999999</v>
      </c>
      <c r="J2878">
        <v>340626</v>
      </c>
      <c r="K2878">
        <v>1.002</v>
      </c>
      <c r="M2878">
        <v>340727</v>
      </c>
      <c r="N2878">
        <v>1.0009999999999999</v>
      </c>
    </row>
    <row r="2879" spans="1:14" x14ac:dyDescent="0.2">
      <c r="A2879">
        <v>340700</v>
      </c>
      <c r="B2879">
        <v>1.0029999999999999</v>
      </c>
      <c r="D2879">
        <v>340704</v>
      </c>
      <c r="E2879">
        <v>1</v>
      </c>
      <c r="G2879">
        <v>340686</v>
      </c>
      <c r="H2879">
        <v>1.0029999999999999</v>
      </c>
      <c r="J2879">
        <v>340746</v>
      </c>
      <c r="K2879">
        <v>1.002</v>
      </c>
      <c r="M2879">
        <v>340847</v>
      </c>
      <c r="N2879">
        <v>1.0009999999999999</v>
      </c>
    </row>
    <row r="2880" spans="1:14" x14ac:dyDescent="0.2">
      <c r="A2880">
        <v>340819</v>
      </c>
      <c r="B2880">
        <v>1.0029999999999999</v>
      </c>
      <c r="D2880">
        <v>340824</v>
      </c>
      <c r="E2880">
        <v>1</v>
      </c>
      <c r="G2880">
        <v>340806</v>
      </c>
      <c r="H2880">
        <v>1.0029999999999999</v>
      </c>
      <c r="J2880">
        <v>340866</v>
      </c>
      <c r="K2880">
        <v>1.002</v>
      </c>
      <c r="M2880">
        <v>340967</v>
      </c>
      <c r="N2880">
        <v>1.0009999999999999</v>
      </c>
    </row>
    <row r="2881" spans="1:14" x14ac:dyDescent="0.2">
      <c r="A2881">
        <v>340940</v>
      </c>
      <c r="B2881">
        <v>1.0029999999999999</v>
      </c>
      <c r="D2881">
        <v>340944</v>
      </c>
      <c r="E2881">
        <v>1</v>
      </c>
      <c r="G2881">
        <v>340926</v>
      </c>
      <c r="H2881">
        <v>1.0029999999999999</v>
      </c>
      <c r="J2881">
        <v>340985</v>
      </c>
      <c r="K2881">
        <v>1.002</v>
      </c>
      <c r="M2881">
        <v>341087</v>
      </c>
      <c r="N2881">
        <v>1.002</v>
      </c>
    </row>
    <row r="2882" spans="1:14" x14ac:dyDescent="0.2">
      <c r="A2882">
        <v>341060</v>
      </c>
      <c r="B2882">
        <v>1.0029999999999999</v>
      </c>
      <c r="D2882">
        <v>341064</v>
      </c>
      <c r="E2882">
        <v>1</v>
      </c>
      <c r="G2882">
        <v>341046</v>
      </c>
      <c r="H2882">
        <v>1.0029999999999999</v>
      </c>
      <c r="J2882">
        <v>341105</v>
      </c>
      <c r="K2882">
        <v>1.002</v>
      </c>
      <c r="M2882">
        <v>341207</v>
      </c>
      <c r="N2882">
        <v>1.0009999999999999</v>
      </c>
    </row>
    <row r="2883" spans="1:14" x14ac:dyDescent="0.2">
      <c r="A2883">
        <v>341180</v>
      </c>
      <c r="B2883">
        <v>1.002</v>
      </c>
      <c r="D2883">
        <v>341184</v>
      </c>
      <c r="E2883">
        <v>1</v>
      </c>
      <c r="G2883">
        <v>341166</v>
      </c>
      <c r="H2883">
        <v>1.0029999999999999</v>
      </c>
      <c r="J2883">
        <v>341225</v>
      </c>
      <c r="K2883">
        <v>1.002</v>
      </c>
      <c r="M2883">
        <v>341326</v>
      </c>
      <c r="N2883">
        <v>1.0009999999999999</v>
      </c>
    </row>
    <row r="2884" spans="1:14" x14ac:dyDescent="0.2">
      <c r="A2884">
        <v>341300</v>
      </c>
      <c r="B2884">
        <v>1.0029999999999999</v>
      </c>
      <c r="D2884">
        <v>341304</v>
      </c>
      <c r="E2884">
        <v>1</v>
      </c>
      <c r="G2884">
        <v>341285</v>
      </c>
      <c r="H2884">
        <v>1.0029999999999999</v>
      </c>
      <c r="J2884">
        <v>341345</v>
      </c>
      <c r="K2884">
        <v>1.002</v>
      </c>
      <c r="M2884">
        <v>341446</v>
      </c>
      <c r="N2884">
        <v>1.0009999999999999</v>
      </c>
    </row>
    <row r="2885" spans="1:14" x14ac:dyDescent="0.2">
      <c r="A2885">
        <v>341420</v>
      </c>
      <c r="B2885">
        <v>1.0029999999999999</v>
      </c>
      <c r="D2885">
        <v>341424</v>
      </c>
      <c r="E2885">
        <v>1</v>
      </c>
      <c r="G2885">
        <v>341405</v>
      </c>
      <c r="H2885">
        <v>1.0029999999999999</v>
      </c>
      <c r="J2885">
        <v>341465</v>
      </c>
      <c r="K2885">
        <v>1.002</v>
      </c>
      <c r="M2885">
        <v>341566</v>
      </c>
      <c r="N2885">
        <v>1.0009999999999999</v>
      </c>
    </row>
    <row r="2886" spans="1:14" x14ac:dyDescent="0.2">
      <c r="A2886">
        <v>341539</v>
      </c>
      <c r="B2886">
        <v>1.0029999999999999</v>
      </c>
      <c r="D2886">
        <v>341543</v>
      </c>
      <c r="E2886">
        <v>1</v>
      </c>
      <c r="G2886">
        <v>341525</v>
      </c>
      <c r="H2886">
        <v>1.0029999999999999</v>
      </c>
      <c r="J2886">
        <v>341584</v>
      </c>
      <c r="K2886">
        <v>1.002</v>
      </c>
      <c r="M2886">
        <v>341686</v>
      </c>
      <c r="N2886">
        <v>1.0009999999999999</v>
      </c>
    </row>
    <row r="2887" spans="1:14" x14ac:dyDescent="0.2">
      <c r="A2887">
        <v>341659</v>
      </c>
      <c r="B2887">
        <v>1.0029999999999999</v>
      </c>
      <c r="D2887">
        <v>341663</v>
      </c>
      <c r="E2887">
        <v>1</v>
      </c>
      <c r="G2887">
        <v>341645</v>
      </c>
      <c r="H2887">
        <v>1.0029999999999999</v>
      </c>
      <c r="J2887">
        <v>341704</v>
      </c>
      <c r="K2887">
        <v>1.002</v>
      </c>
      <c r="M2887">
        <v>341806</v>
      </c>
      <c r="N2887">
        <v>1.0009999999999999</v>
      </c>
    </row>
    <row r="2888" spans="1:14" x14ac:dyDescent="0.2">
      <c r="A2888">
        <v>341779</v>
      </c>
      <c r="B2888">
        <v>1.0029999999999999</v>
      </c>
      <c r="D2888">
        <v>341783</v>
      </c>
      <c r="E2888">
        <v>1</v>
      </c>
      <c r="G2888">
        <v>341766</v>
      </c>
      <c r="H2888">
        <v>1.0029999999999999</v>
      </c>
      <c r="J2888">
        <v>341824</v>
      </c>
      <c r="K2888">
        <v>1.002</v>
      </c>
      <c r="M2888">
        <v>341925</v>
      </c>
      <c r="N2888">
        <v>1.0009999999999999</v>
      </c>
    </row>
    <row r="2889" spans="1:14" x14ac:dyDescent="0.2">
      <c r="A2889">
        <v>341899</v>
      </c>
      <c r="B2889">
        <v>1.002</v>
      </c>
      <c r="D2889">
        <v>341903</v>
      </c>
      <c r="E2889">
        <v>1</v>
      </c>
      <c r="G2889">
        <v>341885</v>
      </c>
      <c r="H2889">
        <v>1.0029999999999999</v>
      </c>
      <c r="J2889">
        <v>341944</v>
      </c>
      <c r="K2889">
        <v>1.002</v>
      </c>
      <c r="M2889">
        <v>342045</v>
      </c>
      <c r="N2889">
        <v>1.0009999999999999</v>
      </c>
    </row>
    <row r="2890" spans="1:14" x14ac:dyDescent="0.2">
      <c r="A2890">
        <v>342019</v>
      </c>
      <c r="B2890">
        <v>1.002</v>
      </c>
      <c r="D2890">
        <v>342023</v>
      </c>
      <c r="E2890">
        <v>1</v>
      </c>
      <c r="G2890">
        <v>342005</v>
      </c>
      <c r="H2890">
        <v>1.0029999999999999</v>
      </c>
      <c r="J2890">
        <v>342064</v>
      </c>
      <c r="K2890">
        <v>1.002</v>
      </c>
      <c r="M2890">
        <v>342165</v>
      </c>
      <c r="N2890">
        <v>1.0009999999999999</v>
      </c>
    </row>
    <row r="2891" spans="1:14" x14ac:dyDescent="0.2">
      <c r="A2891">
        <v>342138</v>
      </c>
      <c r="B2891">
        <v>1.0029999999999999</v>
      </c>
      <c r="D2891">
        <v>342142</v>
      </c>
      <c r="E2891">
        <v>1</v>
      </c>
      <c r="G2891">
        <v>342125</v>
      </c>
      <c r="H2891">
        <v>1.0029999999999999</v>
      </c>
      <c r="J2891">
        <v>342183</v>
      </c>
      <c r="K2891">
        <v>1.002</v>
      </c>
      <c r="M2891">
        <v>342285</v>
      </c>
      <c r="N2891">
        <v>1.0009999999999999</v>
      </c>
    </row>
    <row r="2892" spans="1:14" x14ac:dyDescent="0.2">
      <c r="A2892">
        <v>342258</v>
      </c>
      <c r="B2892">
        <v>1.0029999999999999</v>
      </c>
      <c r="D2892">
        <v>342262</v>
      </c>
      <c r="E2892">
        <v>1</v>
      </c>
      <c r="G2892">
        <v>342245</v>
      </c>
      <c r="H2892">
        <v>1.0029999999999999</v>
      </c>
      <c r="J2892">
        <v>342303</v>
      </c>
      <c r="K2892">
        <v>1.002</v>
      </c>
      <c r="M2892">
        <v>342405</v>
      </c>
      <c r="N2892">
        <v>1.0009999999999999</v>
      </c>
    </row>
    <row r="2893" spans="1:14" x14ac:dyDescent="0.2">
      <c r="A2893">
        <v>342378</v>
      </c>
      <c r="B2893">
        <v>1.0029999999999999</v>
      </c>
      <c r="D2893">
        <v>342382</v>
      </c>
      <c r="E2893">
        <v>1.0009999999999999</v>
      </c>
      <c r="G2893">
        <v>342365</v>
      </c>
      <c r="H2893">
        <v>1.0029999999999999</v>
      </c>
      <c r="J2893">
        <v>342423</v>
      </c>
      <c r="K2893">
        <v>1.002</v>
      </c>
      <c r="M2893">
        <v>342524</v>
      </c>
      <c r="N2893">
        <v>1.0009999999999999</v>
      </c>
    </row>
    <row r="2894" spans="1:14" x14ac:dyDescent="0.2">
      <c r="A2894">
        <v>342498</v>
      </c>
      <c r="B2894">
        <v>1.0029999999999999</v>
      </c>
      <c r="D2894">
        <v>342502</v>
      </c>
      <c r="E2894">
        <v>1</v>
      </c>
      <c r="G2894">
        <v>342484</v>
      </c>
      <c r="H2894">
        <v>1.0029999999999999</v>
      </c>
      <c r="J2894">
        <v>342544</v>
      </c>
      <c r="K2894">
        <v>1.002</v>
      </c>
      <c r="M2894">
        <v>342645</v>
      </c>
      <c r="N2894">
        <v>1.0009999999999999</v>
      </c>
    </row>
    <row r="2895" spans="1:14" x14ac:dyDescent="0.2">
      <c r="A2895">
        <v>342618</v>
      </c>
      <c r="B2895">
        <v>1.0029999999999999</v>
      </c>
      <c r="D2895">
        <v>342639</v>
      </c>
      <c r="E2895">
        <v>1.0009999999999999</v>
      </c>
      <c r="G2895">
        <v>342604</v>
      </c>
      <c r="H2895">
        <v>1.0029999999999999</v>
      </c>
      <c r="J2895">
        <v>342664</v>
      </c>
      <c r="K2895">
        <v>1.002</v>
      </c>
      <c r="M2895">
        <v>342765</v>
      </c>
      <c r="N2895">
        <v>1.0009999999999999</v>
      </c>
    </row>
    <row r="2896" spans="1:14" x14ac:dyDescent="0.2">
      <c r="A2896">
        <v>342737</v>
      </c>
      <c r="B2896">
        <v>1.0029999999999999</v>
      </c>
      <c r="D2896">
        <v>342759</v>
      </c>
      <c r="E2896">
        <v>1</v>
      </c>
      <c r="G2896">
        <v>342724</v>
      </c>
      <c r="H2896">
        <v>1.0029999999999999</v>
      </c>
      <c r="J2896">
        <v>342784</v>
      </c>
      <c r="K2896">
        <v>1.002</v>
      </c>
      <c r="M2896">
        <v>342885</v>
      </c>
      <c r="N2896">
        <v>1.0009999999999999</v>
      </c>
    </row>
    <row r="2897" spans="1:14" x14ac:dyDescent="0.2">
      <c r="A2897">
        <v>342857</v>
      </c>
      <c r="B2897">
        <v>1.002</v>
      </c>
      <c r="D2897">
        <v>342879</v>
      </c>
      <c r="E2897">
        <v>1</v>
      </c>
      <c r="G2897">
        <v>342844</v>
      </c>
      <c r="H2897">
        <v>1.0029999999999999</v>
      </c>
      <c r="J2897">
        <v>342903</v>
      </c>
      <c r="K2897">
        <v>1.002</v>
      </c>
      <c r="M2897">
        <v>343005</v>
      </c>
      <c r="N2897">
        <v>1.0009999999999999</v>
      </c>
    </row>
    <row r="2898" spans="1:14" x14ac:dyDescent="0.2">
      <c r="A2898">
        <v>342977</v>
      </c>
      <c r="B2898">
        <v>1.002</v>
      </c>
      <c r="D2898">
        <v>342999</v>
      </c>
      <c r="E2898">
        <v>1</v>
      </c>
      <c r="G2898">
        <v>342964</v>
      </c>
      <c r="H2898">
        <v>1.0029999999999999</v>
      </c>
      <c r="J2898">
        <v>343023</v>
      </c>
      <c r="K2898">
        <v>1.002</v>
      </c>
      <c r="M2898">
        <v>343124</v>
      </c>
      <c r="N2898">
        <v>1.0009999999999999</v>
      </c>
    </row>
    <row r="2899" spans="1:14" x14ac:dyDescent="0.2">
      <c r="A2899">
        <v>343098</v>
      </c>
      <c r="B2899">
        <v>1.0029999999999999</v>
      </c>
      <c r="D2899">
        <v>343118</v>
      </c>
      <c r="E2899">
        <v>1</v>
      </c>
      <c r="G2899">
        <v>343087</v>
      </c>
      <c r="H2899">
        <v>1.0029999999999999</v>
      </c>
      <c r="J2899">
        <v>343143</v>
      </c>
      <c r="K2899">
        <v>1.002</v>
      </c>
      <c r="M2899">
        <v>343244</v>
      </c>
      <c r="N2899">
        <v>1.0009999999999999</v>
      </c>
    </row>
    <row r="2900" spans="1:14" x14ac:dyDescent="0.2">
      <c r="A2900">
        <v>343218</v>
      </c>
      <c r="B2900">
        <v>1.002</v>
      </c>
      <c r="D2900">
        <v>343238</v>
      </c>
      <c r="E2900">
        <v>1</v>
      </c>
      <c r="G2900">
        <v>343206</v>
      </c>
      <c r="H2900">
        <v>1.0029999999999999</v>
      </c>
      <c r="J2900">
        <v>343263</v>
      </c>
      <c r="K2900">
        <v>1.002</v>
      </c>
      <c r="M2900">
        <v>343364</v>
      </c>
      <c r="N2900">
        <v>1.0009999999999999</v>
      </c>
    </row>
    <row r="2901" spans="1:14" x14ac:dyDescent="0.2">
      <c r="A2901">
        <v>343341</v>
      </c>
      <c r="B2901">
        <v>1.0029999999999999</v>
      </c>
      <c r="D2901">
        <v>343358</v>
      </c>
      <c r="E2901">
        <v>1</v>
      </c>
      <c r="G2901">
        <v>343327</v>
      </c>
      <c r="H2901">
        <v>1.0029999999999999</v>
      </c>
      <c r="J2901">
        <v>343383</v>
      </c>
      <c r="K2901">
        <v>1.002</v>
      </c>
      <c r="M2901">
        <v>343487</v>
      </c>
      <c r="N2901">
        <v>1.0009999999999999</v>
      </c>
    </row>
    <row r="2902" spans="1:14" x14ac:dyDescent="0.2">
      <c r="A2902">
        <v>343460</v>
      </c>
      <c r="B2902">
        <v>1.002</v>
      </c>
      <c r="D2902">
        <v>343478</v>
      </c>
      <c r="E2902">
        <v>1</v>
      </c>
      <c r="G2902">
        <v>343447</v>
      </c>
      <c r="H2902">
        <v>1.0029999999999999</v>
      </c>
      <c r="J2902">
        <v>343502</v>
      </c>
      <c r="K2902">
        <v>1.002</v>
      </c>
      <c r="M2902">
        <v>343607</v>
      </c>
      <c r="N2902">
        <v>1.0009999999999999</v>
      </c>
    </row>
    <row r="2903" spans="1:14" x14ac:dyDescent="0.2">
      <c r="A2903">
        <v>343580</v>
      </c>
      <c r="B2903">
        <v>1.002</v>
      </c>
      <c r="D2903">
        <v>343599</v>
      </c>
      <c r="E2903">
        <v>1</v>
      </c>
      <c r="G2903">
        <v>343567</v>
      </c>
      <c r="H2903">
        <v>1.0029999999999999</v>
      </c>
      <c r="J2903">
        <v>343622</v>
      </c>
      <c r="K2903">
        <v>1.002</v>
      </c>
      <c r="M2903">
        <v>343727</v>
      </c>
      <c r="N2903">
        <v>1.0009999999999999</v>
      </c>
    </row>
    <row r="2904" spans="1:14" x14ac:dyDescent="0.2">
      <c r="A2904">
        <v>343700</v>
      </c>
      <c r="B2904">
        <v>1.002</v>
      </c>
      <c r="D2904">
        <v>343718</v>
      </c>
      <c r="E2904">
        <v>1</v>
      </c>
      <c r="G2904">
        <v>343687</v>
      </c>
      <c r="H2904">
        <v>1.0029999999999999</v>
      </c>
      <c r="J2904">
        <v>343745</v>
      </c>
      <c r="K2904">
        <v>1.002</v>
      </c>
      <c r="M2904">
        <v>343846</v>
      </c>
      <c r="N2904">
        <v>1.002</v>
      </c>
    </row>
    <row r="2905" spans="1:14" x14ac:dyDescent="0.2">
      <c r="A2905">
        <v>343820</v>
      </c>
      <c r="B2905">
        <v>1.002</v>
      </c>
      <c r="D2905">
        <v>343841</v>
      </c>
      <c r="E2905">
        <v>1</v>
      </c>
      <c r="G2905">
        <v>343806</v>
      </c>
      <c r="H2905">
        <v>1.0029999999999999</v>
      </c>
      <c r="J2905">
        <v>343865</v>
      </c>
      <c r="K2905">
        <v>1.002</v>
      </c>
      <c r="M2905">
        <v>343966</v>
      </c>
      <c r="N2905">
        <v>1.0009999999999999</v>
      </c>
    </row>
    <row r="2906" spans="1:14" x14ac:dyDescent="0.2">
      <c r="A2906">
        <v>343940</v>
      </c>
      <c r="B2906">
        <v>1.002</v>
      </c>
      <c r="D2906">
        <v>343961</v>
      </c>
      <c r="E2906">
        <v>1</v>
      </c>
      <c r="G2906">
        <v>343926</v>
      </c>
      <c r="H2906">
        <v>1.0029999999999999</v>
      </c>
      <c r="J2906">
        <v>343985</v>
      </c>
      <c r="K2906">
        <v>1.002</v>
      </c>
      <c r="M2906">
        <v>344086</v>
      </c>
      <c r="N2906">
        <v>1.0009999999999999</v>
      </c>
    </row>
    <row r="2907" spans="1:14" x14ac:dyDescent="0.2">
      <c r="A2907">
        <v>344059</v>
      </c>
      <c r="B2907">
        <v>1.002</v>
      </c>
      <c r="D2907">
        <v>344081</v>
      </c>
      <c r="E2907">
        <v>1</v>
      </c>
      <c r="G2907">
        <v>344046</v>
      </c>
      <c r="H2907">
        <v>1.0029999999999999</v>
      </c>
      <c r="J2907">
        <v>344104</v>
      </c>
      <c r="K2907">
        <v>1.002</v>
      </c>
      <c r="M2907">
        <v>344206</v>
      </c>
      <c r="N2907">
        <v>1.0009999999999999</v>
      </c>
    </row>
    <row r="2908" spans="1:14" x14ac:dyDescent="0.2">
      <c r="A2908">
        <v>344179</v>
      </c>
      <c r="B2908">
        <v>1.0029999999999999</v>
      </c>
      <c r="D2908">
        <v>344201</v>
      </c>
      <c r="E2908">
        <v>1</v>
      </c>
      <c r="G2908">
        <v>344166</v>
      </c>
      <c r="H2908">
        <v>1.0029999999999999</v>
      </c>
      <c r="J2908">
        <v>344225</v>
      </c>
      <c r="K2908">
        <v>1.002</v>
      </c>
      <c r="M2908">
        <v>344327</v>
      </c>
      <c r="N2908">
        <v>1.0009999999999999</v>
      </c>
    </row>
    <row r="2909" spans="1:14" x14ac:dyDescent="0.2">
      <c r="A2909">
        <v>344299</v>
      </c>
      <c r="B2909">
        <v>1.002</v>
      </c>
      <c r="D2909">
        <v>344321</v>
      </c>
      <c r="E2909">
        <v>1</v>
      </c>
      <c r="G2909">
        <v>344286</v>
      </c>
      <c r="H2909">
        <v>1.0029999999999999</v>
      </c>
      <c r="J2909">
        <v>344345</v>
      </c>
      <c r="K2909">
        <v>1.002</v>
      </c>
      <c r="M2909">
        <v>344446</v>
      </c>
      <c r="N2909">
        <v>1.0009999999999999</v>
      </c>
    </row>
    <row r="2910" spans="1:14" x14ac:dyDescent="0.2">
      <c r="A2910">
        <v>344419</v>
      </c>
      <c r="B2910">
        <v>1.002</v>
      </c>
      <c r="D2910">
        <v>344440</v>
      </c>
      <c r="E2910">
        <v>1</v>
      </c>
      <c r="G2910">
        <v>344406</v>
      </c>
      <c r="H2910">
        <v>1.0029999999999999</v>
      </c>
      <c r="J2910">
        <v>344465</v>
      </c>
      <c r="K2910">
        <v>1.002</v>
      </c>
      <c r="M2910">
        <v>344566</v>
      </c>
      <c r="N2910">
        <v>1.0009999999999999</v>
      </c>
    </row>
    <row r="2911" spans="1:14" x14ac:dyDescent="0.2">
      <c r="A2911">
        <v>344539</v>
      </c>
      <c r="B2911">
        <v>1.002</v>
      </c>
      <c r="D2911">
        <v>344560</v>
      </c>
      <c r="E2911">
        <v>1</v>
      </c>
      <c r="G2911">
        <v>344525</v>
      </c>
      <c r="H2911">
        <v>1.0029999999999999</v>
      </c>
      <c r="J2911">
        <v>344585</v>
      </c>
      <c r="K2911">
        <v>1.002</v>
      </c>
      <c r="M2911">
        <v>344686</v>
      </c>
      <c r="N2911">
        <v>1.0009999999999999</v>
      </c>
    </row>
    <row r="2912" spans="1:14" x14ac:dyDescent="0.2">
      <c r="A2912">
        <v>344658</v>
      </c>
      <c r="B2912">
        <v>1.002</v>
      </c>
      <c r="D2912">
        <v>344680</v>
      </c>
      <c r="E2912">
        <v>1</v>
      </c>
      <c r="G2912">
        <v>344645</v>
      </c>
      <c r="H2912">
        <v>1.0029999999999999</v>
      </c>
      <c r="J2912">
        <v>344724</v>
      </c>
      <c r="K2912">
        <v>1.002</v>
      </c>
      <c r="M2912">
        <v>344806</v>
      </c>
      <c r="N2912">
        <v>1.0009999999999999</v>
      </c>
    </row>
    <row r="2913" spans="1:14" x14ac:dyDescent="0.2">
      <c r="A2913">
        <v>344779</v>
      </c>
      <c r="B2913">
        <v>1.002</v>
      </c>
      <c r="D2913">
        <v>344800</v>
      </c>
      <c r="E2913">
        <v>1</v>
      </c>
      <c r="G2913">
        <v>344765</v>
      </c>
      <c r="H2913">
        <v>1.0029999999999999</v>
      </c>
      <c r="J2913">
        <v>344845</v>
      </c>
      <c r="K2913">
        <v>1.002</v>
      </c>
      <c r="M2913">
        <v>344926</v>
      </c>
      <c r="N2913">
        <v>1.0009999999999999</v>
      </c>
    </row>
    <row r="2914" spans="1:14" x14ac:dyDescent="0.2">
      <c r="A2914">
        <v>344899</v>
      </c>
      <c r="B2914">
        <v>1.002</v>
      </c>
      <c r="D2914">
        <v>344920</v>
      </c>
      <c r="E2914">
        <v>1</v>
      </c>
      <c r="G2914">
        <v>344885</v>
      </c>
      <c r="H2914">
        <v>1.0029999999999999</v>
      </c>
      <c r="J2914">
        <v>344965</v>
      </c>
      <c r="K2914">
        <v>1.002</v>
      </c>
      <c r="M2914">
        <v>345046</v>
      </c>
      <c r="N2914">
        <v>1.0009999999999999</v>
      </c>
    </row>
    <row r="2915" spans="1:14" x14ac:dyDescent="0.2">
      <c r="A2915">
        <v>345019</v>
      </c>
      <c r="B2915">
        <v>1.002</v>
      </c>
      <c r="D2915">
        <v>345039</v>
      </c>
      <c r="E2915">
        <v>1.0009999999999999</v>
      </c>
      <c r="G2915">
        <v>345005</v>
      </c>
      <c r="H2915">
        <v>1.0029999999999999</v>
      </c>
      <c r="J2915">
        <v>345084</v>
      </c>
      <c r="K2915">
        <v>1.002</v>
      </c>
      <c r="M2915">
        <v>345165</v>
      </c>
      <c r="N2915">
        <v>1.0009999999999999</v>
      </c>
    </row>
    <row r="2916" spans="1:14" x14ac:dyDescent="0.2">
      <c r="A2916">
        <v>345139</v>
      </c>
      <c r="B2916">
        <v>1.002</v>
      </c>
      <c r="D2916">
        <v>345159</v>
      </c>
      <c r="E2916">
        <v>1.0009999999999999</v>
      </c>
      <c r="G2916">
        <v>345124</v>
      </c>
      <c r="H2916">
        <v>1.0029999999999999</v>
      </c>
      <c r="J2916">
        <v>345204</v>
      </c>
      <c r="K2916">
        <v>1.002</v>
      </c>
      <c r="M2916">
        <v>345285</v>
      </c>
      <c r="N2916">
        <v>1.0009999999999999</v>
      </c>
    </row>
    <row r="2917" spans="1:14" x14ac:dyDescent="0.2">
      <c r="A2917">
        <v>345259</v>
      </c>
      <c r="B2917">
        <v>1.002</v>
      </c>
      <c r="D2917">
        <v>345280</v>
      </c>
      <c r="E2917">
        <v>1.0009999999999999</v>
      </c>
      <c r="G2917">
        <v>345244</v>
      </c>
      <c r="H2917">
        <v>1.0029999999999999</v>
      </c>
      <c r="J2917">
        <v>345324</v>
      </c>
      <c r="K2917">
        <v>1.002</v>
      </c>
      <c r="M2917">
        <v>345405</v>
      </c>
      <c r="N2917">
        <v>1.0009999999999999</v>
      </c>
    </row>
    <row r="2918" spans="1:14" x14ac:dyDescent="0.2">
      <c r="A2918">
        <v>345378</v>
      </c>
      <c r="B2918">
        <v>1.002</v>
      </c>
      <c r="D2918">
        <v>345400</v>
      </c>
      <c r="E2918">
        <v>1</v>
      </c>
      <c r="G2918">
        <v>345365</v>
      </c>
      <c r="H2918">
        <v>1.0029999999999999</v>
      </c>
      <c r="J2918">
        <v>345444</v>
      </c>
      <c r="K2918">
        <v>1.002</v>
      </c>
      <c r="M2918">
        <v>345525</v>
      </c>
      <c r="N2918">
        <v>1.0009999999999999</v>
      </c>
    </row>
    <row r="2919" spans="1:14" x14ac:dyDescent="0.2">
      <c r="A2919">
        <v>345498</v>
      </c>
      <c r="B2919">
        <v>1.002</v>
      </c>
      <c r="D2919">
        <v>345520</v>
      </c>
      <c r="E2919">
        <v>1</v>
      </c>
      <c r="G2919">
        <v>345485</v>
      </c>
      <c r="H2919">
        <v>1.0029999999999999</v>
      </c>
      <c r="J2919">
        <v>345564</v>
      </c>
      <c r="K2919">
        <v>1.002</v>
      </c>
      <c r="M2919">
        <v>345645</v>
      </c>
      <c r="N2919">
        <v>1.002</v>
      </c>
    </row>
    <row r="2920" spans="1:14" x14ac:dyDescent="0.2">
      <c r="A2920">
        <v>345618</v>
      </c>
      <c r="B2920">
        <v>1.002</v>
      </c>
      <c r="D2920">
        <v>345639</v>
      </c>
      <c r="E2920">
        <v>1.0009999999999999</v>
      </c>
      <c r="G2920">
        <v>345605</v>
      </c>
      <c r="H2920">
        <v>1.0029999999999999</v>
      </c>
      <c r="J2920">
        <v>345683</v>
      </c>
      <c r="K2920">
        <v>1.002</v>
      </c>
      <c r="M2920">
        <v>345764</v>
      </c>
      <c r="N2920">
        <v>1.0009999999999999</v>
      </c>
    </row>
    <row r="2921" spans="1:14" x14ac:dyDescent="0.2">
      <c r="A2921">
        <v>345738</v>
      </c>
      <c r="B2921">
        <v>1.002</v>
      </c>
      <c r="D2921">
        <v>345759</v>
      </c>
      <c r="E2921">
        <v>1.0009999999999999</v>
      </c>
      <c r="G2921">
        <v>345724</v>
      </c>
      <c r="H2921">
        <v>1.0029999999999999</v>
      </c>
      <c r="J2921">
        <v>345803</v>
      </c>
      <c r="K2921">
        <v>1.002</v>
      </c>
      <c r="M2921">
        <v>345884</v>
      </c>
      <c r="N2921">
        <v>1.0009999999999999</v>
      </c>
    </row>
    <row r="2922" spans="1:14" x14ac:dyDescent="0.2">
      <c r="A2922">
        <v>345858</v>
      </c>
      <c r="B2922">
        <v>1.002</v>
      </c>
      <c r="D2922">
        <v>345879</v>
      </c>
      <c r="E2922">
        <v>1.0009999999999999</v>
      </c>
      <c r="G2922">
        <v>345844</v>
      </c>
      <c r="H2922">
        <v>1.0029999999999999</v>
      </c>
      <c r="J2922">
        <v>345923</v>
      </c>
      <c r="K2922">
        <v>1.002</v>
      </c>
      <c r="M2922">
        <v>346005</v>
      </c>
      <c r="N2922">
        <v>1.0009999999999999</v>
      </c>
    </row>
    <row r="2923" spans="1:14" x14ac:dyDescent="0.2">
      <c r="A2923">
        <v>345977</v>
      </c>
      <c r="B2923">
        <v>1.002</v>
      </c>
      <c r="D2923">
        <v>345999</v>
      </c>
      <c r="E2923">
        <v>1</v>
      </c>
      <c r="G2923">
        <v>345964</v>
      </c>
      <c r="H2923">
        <v>1.0029999999999999</v>
      </c>
      <c r="J2923">
        <v>346043</v>
      </c>
      <c r="K2923">
        <v>1.002</v>
      </c>
      <c r="M2923">
        <v>346135</v>
      </c>
      <c r="N2923">
        <v>1.0009999999999999</v>
      </c>
    </row>
    <row r="2924" spans="1:14" x14ac:dyDescent="0.2">
      <c r="A2924">
        <v>346108</v>
      </c>
      <c r="B2924">
        <v>1.002</v>
      </c>
      <c r="D2924">
        <v>346119</v>
      </c>
      <c r="E2924">
        <v>1.0009999999999999</v>
      </c>
      <c r="G2924">
        <v>346084</v>
      </c>
      <c r="H2924">
        <v>1.0029999999999999</v>
      </c>
      <c r="J2924">
        <v>346163</v>
      </c>
      <c r="K2924">
        <v>1.002</v>
      </c>
      <c r="M2924">
        <v>346255</v>
      </c>
      <c r="N2924">
        <v>1.0009999999999999</v>
      </c>
    </row>
    <row r="2925" spans="1:14" x14ac:dyDescent="0.2">
      <c r="A2925">
        <v>346228</v>
      </c>
      <c r="B2925">
        <v>1.002</v>
      </c>
      <c r="D2925">
        <v>346238</v>
      </c>
      <c r="E2925">
        <v>1.0009999999999999</v>
      </c>
      <c r="G2925">
        <v>346215</v>
      </c>
      <c r="H2925">
        <v>1.0029999999999999</v>
      </c>
      <c r="J2925">
        <v>346283</v>
      </c>
      <c r="K2925">
        <v>1.002</v>
      </c>
      <c r="M2925">
        <v>346375</v>
      </c>
      <c r="N2925">
        <v>1.0009999999999999</v>
      </c>
    </row>
    <row r="2926" spans="1:14" x14ac:dyDescent="0.2">
      <c r="A2926">
        <v>346348</v>
      </c>
      <c r="B2926">
        <v>1.002</v>
      </c>
      <c r="D2926">
        <v>346358</v>
      </c>
      <c r="E2926">
        <v>1.0009999999999999</v>
      </c>
      <c r="G2926">
        <v>346335</v>
      </c>
      <c r="H2926">
        <v>1.0029999999999999</v>
      </c>
      <c r="J2926">
        <v>346414</v>
      </c>
      <c r="K2926">
        <v>1.002</v>
      </c>
      <c r="M2926">
        <v>346494</v>
      </c>
      <c r="N2926">
        <v>1.0009999999999999</v>
      </c>
    </row>
    <row r="2927" spans="1:14" x14ac:dyDescent="0.2">
      <c r="A2927">
        <v>346468</v>
      </c>
      <c r="B2927">
        <v>1.002</v>
      </c>
      <c r="D2927">
        <v>346478</v>
      </c>
      <c r="E2927">
        <v>1.0009999999999999</v>
      </c>
      <c r="G2927">
        <v>346455</v>
      </c>
      <c r="H2927">
        <v>1.0029999999999999</v>
      </c>
      <c r="J2927">
        <v>346533</v>
      </c>
      <c r="K2927">
        <v>1.002</v>
      </c>
      <c r="M2927">
        <v>346614</v>
      </c>
      <c r="N2927">
        <v>1.0009999999999999</v>
      </c>
    </row>
    <row r="2928" spans="1:14" x14ac:dyDescent="0.2">
      <c r="A2928">
        <v>346588</v>
      </c>
      <c r="B2928">
        <v>1.002</v>
      </c>
      <c r="D2928">
        <v>346609</v>
      </c>
      <c r="E2928">
        <v>1.0009999999999999</v>
      </c>
      <c r="G2928">
        <v>346574</v>
      </c>
      <c r="H2928">
        <v>1.0029999999999999</v>
      </c>
      <c r="J2928">
        <v>346653</v>
      </c>
      <c r="K2928">
        <v>1.002</v>
      </c>
      <c r="M2928">
        <v>346734</v>
      </c>
      <c r="N2928">
        <v>1.0009999999999999</v>
      </c>
    </row>
    <row r="2929" spans="1:14" x14ac:dyDescent="0.2">
      <c r="A2929">
        <v>346724</v>
      </c>
      <c r="B2929">
        <v>1.002</v>
      </c>
      <c r="D2929">
        <v>346729</v>
      </c>
      <c r="E2929">
        <v>1.0009999999999999</v>
      </c>
      <c r="G2929">
        <v>346694</v>
      </c>
      <c r="H2929">
        <v>1.0029999999999999</v>
      </c>
      <c r="J2929">
        <v>346773</v>
      </c>
      <c r="K2929">
        <v>1.002</v>
      </c>
      <c r="M2929">
        <v>346854</v>
      </c>
      <c r="N2929">
        <v>1.0009999999999999</v>
      </c>
    </row>
    <row r="2930" spans="1:14" x14ac:dyDescent="0.2">
      <c r="A2930">
        <v>346844</v>
      </c>
      <c r="B2930">
        <v>1.002</v>
      </c>
      <c r="D2930">
        <v>346849</v>
      </c>
      <c r="E2930">
        <v>1.0009999999999999</v>
      </c>
      <c r="G2930">
        <v>346814</v>
      </c>
      <c r="H2930">
        <v>1.0029999999999999</v>
      </c>
      <c r="J2930">
        <v>346893</v>
      </c>
      <c r="K2930">
        <v>1.002</v>
      </c>
      <c r="M2930">
        <v>346974</v>
      </c>
      <c r="N2930">
        <v>1.0009999999999999</v>
      </c>
    </row>
    <row r="2931" spans="1:14" x14ac:dyDescent="0.2">
      <c r="A2931">
        <v>346963</v>
      </c>
      <c r="B2931">
        <v>1.002</v>
      </c>
      <c r="D2931">
        <v>346969</v>
      </c>
      <c r="E2931">
        <v>1.0009999999999999</v>
      </c>
      <c r="G2931">
        <v>346934</v>
      </c>
      <c r="H2931">
        <v>1.0029999999999999</v>
      </c>
      <c r="J2931">
        <v>347013</v>
      </c>
      <c r="K2931">
        <v>1.002</v>
      </c>
      <c r="M2931">
        <v>347094</v>
      </c>
      <c r="N2931">
        <v>1.0009999999999999</v>
      </c>
    </row>
    <row r="2932" spans="1:14" x14ac:dyDescent="0.2">
      <c r="A2932">
        <v>347083</v>
      </c>
      <c r="B2932">
        <v>1.002</v>
      </c>
      <c r="D2932">
        <v>347088</v>
      </c>
      <c r="E2932">
        <v>1.0009999999999999</v>
      </c>
      <c r="G2932">
        <v>347054</v>
      </c>
      <c r="H2932">
        <v>1.0029999999999999</v>
      </c>
      <c r="J2932">
        <v>347132</v>
      </c>
      <c r="K2932">
        <v>1.002</v>
      </c>
      <c r="M2932">
        <v>347213</v>
      </c>
      <c r="N2932">
        <v>1.0009999999999999</v>
      </c>
    </row>
    <row r="2933" spans="1:14" x14ac:dyDescent="0.2">
      <c r="A2933">
        <v>347203</v>
      </c>
      <c r="B2933">
        <v>1.002</v>
      </c>
      <c r="D2933">
        <v>347208</v>
      </c>
      <c r="E2933">
        <v>1.0009999999999999</v>
      </c>
      <c r="G2933">
        <v>347173</v>
      </c>
      <c r="H2933">
        <v>1.0029999999999999</v>
      </c>
      <c r="J2933">
        <v>347252</v>
      </c>
      <c r="K2933">
        <v>1.002</v>
      </c>
      <c r="M2933">
        <v>347333</v>
      </c>
      <c r="N2933">
        <v>1.0009999999999999</v>
      </c>
    </row>
    <row r="2934" spans="1:14" x14ac:dyDescent="0.2">
      <c r="A2934">
        <v>347323</v>
      </c>
      <c r="B2934">
        <v>1.002</v>
      </c>
      <c r="D2934">
        <v>347328</v>
      </c>
      <c r="E2934">
        <v>1.0009999999999999</v>
      </c>
      <c r="G2934">
        <v>347293</v>
      </c>
      <c r="H2934">
        <v>1.0029999999999999</v>
      </c>
      <c r="J2934">
        <v>347372</v>
      </c>
      <c r="K2934">
        <v>1.002</v>
      </c>
      <c r="M2934">
        <v>347454</v>
      </c>
      <c r="N2934">
        <v>1.0009999999999999</v>
      </c>
    </row>
    <row r="2935" spans="1:14" x14ac:dyDescent="0.2">
      <c r="A2935">
        <v>347443</v>
      </c>
      <c r="B2935">
        <v>1.002</v>
      </c>
      <c r="D2935">
        <v>347448</v>
      </c>
      <c r="E2935">
        <v>1.0009999999999999</v>
      </c>
      <c r="G2935">
        <v>347413</v>
      </c>
      <c r="H2935">
        <v>1.0029999999999999</v>
      </c>
      <c r="J2935">
        <v>347492</v>
      </c>
      <c r="K2935">
        <v>1.002</v>
      </c>
      <c r="M2935">
        <v>347574</v>
      </c>
      <c r="N2935">
        <v>1.002</v>
      </c>
    </row>
    <row r="2936" spans="1:14" x14ac:dyDescent="0.2">
      <c r="A2936">
        <v>347563</v>
      </c>
      <c r="B2936">
        <v>1.002</v>
      </c>
      <c r="D2936">
        <v>347568</v>
      </c>
      <c r="E2936">
        <v>1.0009999999999999</v>
      </c>
      <c r="G2936">
        <v>347531</v>
      </c>
      <c r="H2936">
        <v>1.0029999999999999</v>
      </c>
      <c r="J2936">
        <v>347612</v>
      </c>
      <c r="K2936">
        <v>1.002</v>
      </c>
      <c r="M2936">
        <v>347694</v>
      </c>
      <c r="N2936">
        <v>1.002</v>
      </c>
    </row>
    <row r="2937" spans="1:14" x14ac:dyDescent="0.2">
      <c r="A2937">
        <v>347682</v>
      </c>
      <c r="B2937">
        <v>1.002</v>
      </c>
      <c r="D2937">
        <v>347687</v>
      </c>
      <c r="E2937">
        <v>1.0009999999999999</v>
      </c>
      <c r="G2937">
        <v>347651</v>
      </c>
      <c r="H2937">
        <v>1.0029999999999999</v>
      </c>
      <c r="J2937">
        <v>347732</v>
      </c>
      <c r="K2937">
        <v>1.002</v>
      </c>
      <c r="M2937">
        <v>347813</v>
      </c>
      <c r="N2937">
        <v>1.002</v>
      </c>
    </row>
    <row r="2938" spans="1:14" x14ac:dyDescent="0.2">
      <c r="A2938">
        <v>347806</v>
      </c>
      <c r="B2938">
        <v>1.002</v>
      </c>
      <c r="D2938">
        <v>347807</v>
      </c>
      <c r="E2938">
        <v>1.0009999999999999</v>
      </c>
      <c r="G2938">
        <v>347770</v>
      </c>
      <c r="H2938">
        <v>1.0029999999999999</v>
      </c>
      <c r="J2938">
        <v>347852</v>
      </c>
      <c r="K2938">
        <v>1.002</v>
      </c>
      <c r="M2938">
        <v>347936</v>
      </c>
      <c r="N2938">
        <v>1.0009999999999999</v>
      </c>
    </row>
    <row r="2939" spans="1:14" x14ac:dyDescent="0.2">
      <c r="A2939">
        <v>347926</v>
      </c>
      <c r="B2939">
        <v>1.002</v>
      </c>
      <c r="D2939">
        <v>347927</v>
      </c>
      <c r="E2939">
        <v>1.0009999999999999</v>
      </c>
      <c r="G2939">
        <v>347890</v>
      </c>
      <c r="H2939">
        <v>1.0029999999999999</v>
      </c>
      <c r="J2939">
        <v>347972</v>
      </c>
      <c r="K2939">
        <v>1.002</v>
      </c>
      <c r="M2939">
        <v>348056</v>
      </c>
      <c r="N2939">
        <v>1.0009999999999999</v>
      </c>
    </row>
    <row r="2940" spans="1:14" x14ac:dyDescent="0.2">
      <c r="A2940">
        <v>348046</v>
      </c>
      <c r="B2940">
        <v>1.002</v>
      </c>
      <c r="D2940">
        <v>348047</v>
      </c>
      <c r="E2940">
        <v>1</v>
      </c>
      <c r="G2940">
        <v>348010</v>
      </c>
      <c r="H2940">
        <v>1.0029999999999999</v>
      </c>
      <c r="J2940">
        <v>348095</v>
      </c>
      <c r="K2940">
        <v>1.002</v>
      </c>
      <c r="M2940">
        <v>348176</v>
      </c>
      <c r="N2940">
        <v>1.0009999999999999</v>
      </c>
    </row>
    <row r="2941" spans="1:14" x14ac:dyDescent="0.2">
      <c r="A2941">
        <v>348166</v>
      </c>
      <c r="B2941">
        <v>1.002</v>
      </c>
      <c r="D2941">
        <v>348171</v>
      </c>
      <c r="E2941">
        <v>1.0009999999999999</v>
      </c>
      <c r="G2941">
        <v>348130</v>
      </c>
      <c r="H2941">
        <v>1.0029999999999999</v>
      </c>
      <c r="J2941">
        <v>348215</v>
      </c>
      <c r="K2941">
        <v>1.002</v>
      </c>
      <c r="M2941">
        <v>348296</v>
      </c>
      <c r="N2941">
        <v>1.002</v>
      </c>
    </row>
    <row r="2942" spans="1:14" x14ac:dyDescent="0.2">
      <c r="A2942">
        <v>348285</v>
      </c>
      <c r="B2942">
        <v>1.002</v>
      </c>
      <c r="D2942">
        <v>348291</v>
      </c>
      <c r="E2942">
        <v>1.0009999999999999</v>
      </c>
      <c r="G2942">
        <v>348250</v>
      </c>
      <c r="H2942">
        <v>1.0029999999999999</v>
      </c>
      <c r="J2942">
        <v>348335</v>
      </c>
      <c r="K2942">
        <v>1.002</v>
      </c>
      <c r="M2942">
        <v>348416</v>
      </c>
      <c r="N2942">
        <v>1.0009999999999999</v>
      </c>
    </row>
    <row r="2943" spans="1:14" x14ac:dyDescent="0.2">
      <c r="A2943">
        <v>348405</v>
      </c>
      <c r="B2943">
        <v>1.002</v>
      </c>
      <c r="D2943">
        <v>348410</v>
      </c>
      <c r="E2943">
        <v>1.0009999999999999</v>
      </c>
      <c r="G2943">
        <v>348369</v>
      </c>
      <c r="H2943">
        <v>1.0029999999999999</v>
      </c>
      <c r="J2943">
        <v>348454</v>
      </c>
      <c r="K2943">
        <v>1.002</v>
      </c>
      <c r="M2943">
        <v>348535</v>
      </c>
      <c r="N2943">
        <v>1.0009999999999999</v>
      </c>
    </row>
    <row r="2944" spans="1:14" x14ac:dyDescent="0.2">
      <c r="A2944">
        <v>348525</v>
      </c>
      <c r="B2944">
        <v>1.002</v>
      </c>
      <c r="D2944">
        <v>348530</v>
      </c>
      <c r="E2944">
        <v>1.0009999999999999</v>
      </c>
      <c r="G2944">
        <v>348489</v>
      </c>
      <c r="H2944">
        <v>1.0029999999999999</v>
      </c>
      <c r="J2944">
        <v>348574</v>
      </c>
      <c r="K2944">
        <v>1.002</v>
      </c>
      <c r="M2944">
        <v>348655</v>
      </c>
      <c r="N2944">
        <v>1.002</v>
      </c>
    </row>
    <row r="2945" spans="1:14" x14ac:dyDescent="0.2">
      <c r="A2945">
        <v>348645</v>
      </c>
      <c r="B2945">
        <v>1.002</v>
      </c>
      <c r="D2945">
        <v>348650</v>
      </c>
      <c r="E2945">
        <v>1.0009999999999999</v>
      </c>
      <c r="G2945">
        <v>348609</v>
      </c>
      <c r="H2945">
        <v>1.0029999999999999</v>
      </c>
      <c r="J2945">
        <v>348694</v>
      </c>
      <c r="K2945">
        <v>1.002</v>
      </c>
      <c r="M2945">
        <v>348775</v>
      </c>
      <c r="N2945">
        <v>1.0009999999999999</v>
      </c>
    </row>
    <row r="2946" spans="1:14" x14ac:dyDescent="0.2">
      <c r="A2946">
        <v>348765</v>
      </c>
      <c r="B2946">
        <v>1.002</v>
      </c>
      <c r="D2946">
        <v>348770</v>
      </c>
      <c r="E2946">
        <v>1.0009999999999999</v>
      </c>
      <c r="G2946">
        <v>348729</v>
      </c>
      <c r="H2946">
        <v>1.0029999999999999</v>
      </c>
      <c r="J2946">
        <v>348814</v>
      </c>
      <c r="K2946">
        <v>1.002</v>
      </c>
      <c r="M2946">
        <v>348895</v>
      </c>
      <c r="N2946">
        <v>1.0009999999999999</v>
      </c>
    </row>
    <row r="2947" spans="1:14" x14ac:dyDescent="0.2">
      <c r="A2947">
        <v>348884</v>
      </c>
      <c r="B2947">
        <v>1.002</v>
      </c>
      <c r="D2947">
        <v>348890</v>
      </c>
      <c r="E2947">
        <v>1.0009999999999999</v>
      </c>
      <c r="G2947">
        <v>348850</v>
      </c>
      <c r="H2947">
        <v>1.0029999999999999</v>
      </c>
      <c r="J2947">
        <v>348934</v>
      </c>
      <c r="K2947">
        <v>1.002</v>
      </c>
      <c r="M2947">
        <v>349016</v>
      </c>
      <c r="N2947">
        <v>1.002</v>
      </c>
    </row>
    <row r="2948" spans="1:14" x14ac:dyDescent="0.2">
      <c r="A2948">
        <v>349004</v>
      </c>
      <c r="B2948">
        <v>1.0029999999999999</v>
      </c>
      <c r="D2948">
        <v>349009</v>
      </c>
      <c r="E2948">
        <v>1.0009999999999999</v>
      </c>
      <c r="G2948">
        <v>348969</v>
      </c>
      <c r="H2948">
        <v>1.0029999999999999</v>
      </c>
      <c r="J2948">
        <v>349053</v>
      </c>
      <c r="K2948">
        <v>1.002</v>
      </c>
      <c r="M2948">
        <v>349135</v>
      </c>
      <c r="N2948">
        <v>1.002</v>
      </c>
    </row>
    <row r="2949" spans="1:14" x14ac:dyDescent="0.2">
      <c r="A2949">
        <v>349124</v>
      </c>
      <c r="B2949">
        <v>1.002</v>
      </c>
      <c r="D2949">
        <v>349129</v>
      </c>
      <c r="E2949">
        <v>1.0009999999999999</v>
      </c>
      <c r="G2949">
        <v>349089</v>
      </c>
      <c r="H2949">
        <v>1.0029999999999999</v>
      </c>
      <c r="J2949">
        <v>349173</v>
      </c>
      <c r="K2949">
        <v>1.002</v>
      </c>
      <c r="M2949">
        <v>349255</v>
      </c>
      <c r="N2949">
        <v>1.002</v>
      </c>
    </row>
    <row r="2950" spans="1:14" x14ac:dyDescent="0.2">
      <c r="A2950">
        <v>349244</v>
      </c>
      <c r="B2950">
        <v>1.002</v>
      </c>
      <c r="D2950">
        <v>349249</v>
      </c>
      <c r="E2950">
        <v>1.0009999999999999</v>
      </c>
      <c r="G2950">
        <v>349209</v>
      </c>
      <c r="H2950">
        <v>1.0029999999999999</v>
      </c>
      <c r="J2950">
        <v>349294</v>
      </c>
      <c r="K2950">
        <v>1.002</v>
      </c>
      <c r="M2950">
        <v>349375</v>
      </c>
      <c r="N2950">
        <v>1.0009999999999999</v>
      </c>
    </row>
    <row r="2951" spans="1:14" x14ac:dyDescent="0.2">
      <c r="A2951">
        <v>349364</v>
      </c>
      <c r="B2951">
        <v>1.002</v>
      </c>
      <c r="D2951">
        <v>349369</v>
      </c>
      <c r="E2951">
        <v>1.0009999999999999</v>
      </c>
      <c r="G2951">
        <v>349329</v>
      </c>
      <c r="H2951">
        <v>1.0029999999999999</v>
      </c>
      <c r="J2951">
        <v>349414</v>
      </c>
      <c r="K2951">
        <v>1.002</v>
      </c>
      <c r="M2951">
        <v>349495</v>
      </c>
      <c r="N2951">
        <v>1.002</v>
      </c>
    </row>
    <row r="2952" spans="1:14" x14ac:dyDescent="0.2">
      <c r="A2952">
        <v>349484</v>
      </c>
      <c r="B2952">
        <v>1.002</v>
      </c>
      <c r="D2952">
        <v>349489</v>
      </c>
      <c r="E2952">
        <v>1.0009999999999999</v>
      </c>
      <c r="G2952">
        <v>349449</v>
      </c>
      <c r="H2952">
        <v>1.0029999999999999</v>
      </c>
      <c r="J2952">
        <v>349534</v>
      </c>
      <c r="K2952">
        <v>1.002</v>
      </c>
      <c r="M2952">
        <v>349615</v>
      </c>
      <c r="N2952">
        <v>1.002</v>
      </c>
    </row>
    <row r="2953" spans="1:14" x14ac:dyDescent="0.2">
      <c r="A2953">
        <v>349604</v>
      </c>
      <c r="B2953">
        <v>1.002</v>
      </c>
      <c r="D2953">
        <v>349608</v>
      </c>
      <c r="E2953">
        <v>1.0009999999999999</v>
      </c>
      <c r="G2953">
        <v>349569</v>
      </c>
      <c r="H2953">
        <v>1.0029999999999999</v>
      </c>
      <c r="J2953">
        <v>349654</v>
      </c>
      <c r="K2953">
        <v>1.002</v>
      </c>
      <c r="M2953">
        <v>349734</v>
      </c>
      <c r="N2953">
        <v>1.002</v>
      </c>
    </row>
    <row r="2954" spans="1:14" x14ac:dyDescent="0.2">
      <c r="A2954">
        <v>349724</v>
      </c>
      <c r="B2954">
        <v>1.002</v>
      </c>
      <c r="D2954">
        <v>349728</v>
      </c>
      <c r="E2954">
        <v>1.0009999999999999</v>
      </c>
      <c r="G2954">
        <v>349688</v>
      </c>
      <c r="H2954">
        <v>1.0029999999999999</v>
      </c>
      <c r="J2954">
        <v>349773</v>
      </c>
      <c r="K2954">
        <v>1.002</v>
      </c>
      <c r="M2954">
        <v>349854</v>
      </c>
      <c r="N2954">
        <v>1.002</v>
      </c>
    </row>
    <row r="2955" spans="1:14" x14ac:dyDescent="0.2">
      <c r="A2955">
        <v>349844</v>
      </c>
      <c r="B2955">
        <v>1.002</v>
      </c>
      <c r="D2955">
        <v>349849</v>
      </c>
      <c r="E2955">
        <v>1.0009999999999999</v>
      </c>
      <c r="G2955">
        <v>349808</v>
      </c>
      <c r="H2955">
        <v>1.0029999999999999</v>
      </c>
      <c r="J2955">
        <v>349893</v>
      </c>
      <c r="K2955">
        <v>1.002</v>
      </c>
      <c r="M2955">
        <v>349974</v>
      </c>
      <c r="N2955">
        <v>1.0009999999999999</v>
      </c>
    </row>
    <row r="2956" spans="1:14" x14ac:dyDescent="0.2">
      <c r="A2956">
        <v>349964</v>
      </c>
      <c r="B2956">
        <v>1.002</v>
      </c>
      <c r="D2956">
        <v>349969</v>
      </c>
      <c r="E2956">
        <v>1.0009999999999999</v>
      </c>
      <c r="G2956">
        <v>349928</v>
      </c>
      <c r="H2956">
        <v>1.0029999999999999</v>
      </c>
      <c r="J2956">
        <v>350013</v>
      </c>
      <c r="K2956">
        <v>1.002</v>
      </c>
      <c r="M2956">
        <v>350094</v>
      </c>
      <c r="N2956">
        <v>1.002</v>
      </c>
    </row>
    <row r="2957" spans="1:14" x14ac:dyDescent="0.2">
      <c r="A2957">
        <v>350084</v>
      </c>
      <c r="B2957">
        <v>1.002</v>
      </c>
      <c r="D2957">
        <v>350089</v>
      </c>
      <c r="E2957">
        <v>1.0009999999999999</v>
      </c>
      <c r="G2957">
        <v>350048</v>
      </c>
      <c r="H2957">
        <v>1.0029999999999999</v>
      </c>
      <c r="J2957">
        <v>350133</v>
      </c>
      <c r="K2957">
        <v>1.002</v>
      </c>
      <c r="M2957">
        <v>350214</v>
      </c>
      <c r="N2957">
        <v>1.002</v>
      </c>
    </row>
    <row r="2958" spans="1:14" x14ac:dyDescent="0.2">
      <c r="A2958">
        <v>350203</v>
      </c>
      <c r="B2958">
        <v>1.002</v>
      </c>
      <c r="D2958">
        <v>350209</v>
      </c>
      <c r="E2958">
        <v>1.0009999999999999</v>
      </c>
      <c r="G2958">
        <v>350168</v>
      </c>
      <c r="H2958">
        <v>1.0029999999999999</v>
      </c>
      <c r="J2958">
        <v>350253</v>
      </c>
      <c r="K2958">
        <v>1.002</v>
      </c>
      <c r="M2958">
        <v>350333</v>
      </c>
      <c r="N2958">
        <v>1.002</v>
      </c>
    </row>
    <row r="2959" spans="1:14" x14ac:dyDescent="0.2">
      <c r="A2959">
        <v>350323</v>
      </c>
      <c r="B2959">
        <v>1.002</v>
      </c>
      <c r="D2959">
        <v>350328</v>
      </c>
      <c r="E2959">
        <v>1.0009999999999999</v>
      </c>
      <c r="G2959">
        <v>350287</v>
      </c>
      <c r="H2959">
        <v>1.0029999999999999</v>
      </c>
      <c r="J2959">
        <v>350372</v>
      </c>
      <c r="K2959">
        <v>1.002</v>
      </c>
      <c r="M2959">
        <v>350453</v>
      </c>
      <c r="N2959">
        <v>1.002</v>
      </c>
    </row>
    <row r="2960" spans="1:14" x14ac:dyDescent="0.2">
      <c r="A2960">
        <v>350443</v>
      </c>
      <c r="B2960">
        <v>1.002</v>
      </c>
      <c r="D2960">
        <v>350448</v>
      </c>
      <c r="E2960">
        <v>1.0009999999999999</v>
      </c>
      <c r="G2960">
        <v>350407</v>
      </c>
      <c r="H2960">
        <v>1.0029999999999999</v>
      </c>
      <c r="J2960">
        <v>350492</v>
      </c>
      <c r="K2960">
        <v>1.002</v>
      </c>
      <c r="M2960">
        <v>350573</v>
      </c>
      <c r="N2960">
        <v>1.002</v>
      </c>
    </row>
    <row r="2961" spans="1:14" x14ac:dyDescent="0.2">
      <c r="A2961">
        <v>350563</v>
      </c>
      <c r="B2961">
        <v>1.002</v>
      </c>
      <c r="D2961">
        <v>350568</v>
      </c>
      <c r="E2961">
        <v>1.0009999999999999</v>
      </c>
      <c r="G2961">
        <v>350527</v>
      </c>
      <c r="H2961">
        <v>1.0029999999999999</v>
      </c>
      <c r="J2961">
        <v>350612</v>
      </c>
      <c r="K2961">
        <v>1.002</v>
      </c>
      <c r="M2961">
        <v>350693</v>
      </c>
      <c r="N2961">
        <v>1.002</v>
      </c>
    </row>
    <row r="2962" spans="1:14" x14ac:dyDescent="0.2">
      <c r="A2962">
        <v>350683</v>
      </c>
      <c r="B2962">
        <v>1.002</v>
      </c>
      <c r="D2962">
        <v>350688</v>
      </c>
      <c r="E2962">
        <v>1.0009999999999999</v>
      </c>
      <c r="G2962">
        <v>350647</v>
      </c>
      <c r="H2962">
        <v>1.0029999999999999</v>
      </c>
      <c r="J2962">
        <v>350732</v>
      </c>
      <c r="K2962">
        <v>1.002</v>
      </c>
      <c r="M2962">
        <v>350835</v>
      </c>
      <c r="N2962">
        <v>1.002</v>
      </c>
    </row>
    <row r="2963" spans="1:14" x14ac:dyDescent="0.2">
      <c r="A2963">
        <v>350802</v>
      </c>
      <c r="B2963">
        <v>1.0029999999999999</v>
      </c>
      <c r="D2963">
        <v>350808</v>
      </c>
      <c r="E2963">
        <v>1.0009999999999999</v>
      </c>
      <c r="G2963">
        <v>350767</v>
      </c>
      <c r="H2963">
        <v>1.0029999999999999</v>
      </c>
      <c r="J2963">
        <v>350852</v>
      </c>
      <c r="K2963">
        <v>1.002</v>
      </c>
      <c r="M2963">
        <v>350955</v>
      </c>
      <c r="N2963">
        <v>1.002</v>
      </c>
    </row>
    <row r="2964" spans="1:14" x14ac:dyDescent="0.2">
      <c r="A2964">
        <v>350922</v>
      </c>
      <c r="B2964">
        <v>1.002</v>
      </c>
      <c r="D2964">
        <v>350927</v>
      </c>
      <c r="E2964">
        <v>1.0009999999999999</v>
      </c>
      <c r="G2964">
        <v>350906</v>
      </c>
      <c r="H2964">
        <v>1.0029999999999999</v>
      </c>
      <c r="J2964">
        <v>350971</v>
      </c>
      <c r="K2964">
        <v>1.002</v>
      </c>
      <c r="M2964">
        <v>351075</v>
      </c>
      <c r="N2964">
        <v>1.002</v>
      </c>
    </row>
    <row r="2965" spans="1:14" x14ac:dyDescent="0.2">
      <c r="A2965">
        <v>351042</v>
      </c>
      <c r="B2965">
        <v>1.0029999999999999</v>
      </c>
      <c r="D2965">
        <v>351047</v>
      </c>
      <c r="E2965">
        <v>1.0009999999999999</v>
      </c>
      <c r="G2965">
        <v>351026</v>
      </c>
      <c r="H2965">
        <v>1.0029999999999999</v>
      </c>
      <c r="J2965">
        <v>351091</v>
      </c>
      <c r="K2965">
        <v>1.002</v>
      </c>
      <c r="M2965">
        <v>351195</v>
      </c>
      <c r="N2965">
        <v>1.002</v>
      </c>
    </row>
    <row r="2966" spans="1:14" x14ac:dyDescent="0.2">
      <c r="A2966">
        <v>351162</v>
      </c>
      <c r="B2966">
        <v>1.002</v>
      </c>
      <c r="D2966">
        <v>351167</v>
      </c>
      <c r="E2966">
        <v>1.0009999999999999</v>
      </c>
      <c r="G2966">
        <v>351145</v>
      </c>
      <c r="H2966">
        <v>1.0029999999999999</v>
      </c>
      <c r="J2966">
        <v>351211</v>
      </c>
      <c r="K2966">
        <v>1.002</v>
      </c>
      <c r="M2966">
        <v>351314</v>
      </c>
      <c r="N2966">
        <v>1.002</v>
      </c>
    </row>
    <row r="2967" spans="1:14" x14ac:dyDescent="0.2">
      <c r="A2967">
        <v>351282</v>
      </c>
      <c r="B2967">
        <v>1.0029999999999999</v>
      </c>
      <c r="D2967">
        <v>351287</v>
      </c>
      <c r="E2967">
        <v>1.0009999999999999</v>
      </c>
      <c r="G2967">
        <v>351265</v>
      </c>
      <c r="H2967">
        <v>1.0029999999999999</v>
      </c>
      <c r="J2967">
        <v>351331</v>
      </c>
      <c r="K2967">
        <v>1.002</v>
      </c>
      <c r="M2967">
        <v>351434</v>
      </c>
      <c r="N2967">
        <v>1.002</v>
      </c>
    </row>
    <row r="2968" spans="1:14" x14ac:dyDescent="0.2">
      <c r="A2968">
        <v>351401</v>
      </c>
      <c r="B2968">
        <v>1.0029999999999999</v>
      </c>
      <c r="D2968">
        <v>351407</v>
      </c>
      <c r="E2968">
        <v>1.0009999999999999</v>
      </c>
      <c r="G2968">
        <v>351385</v>
      </c>
      <c r="H2968">
        <v>1.0029999999999999</v>
      </c>
      <c r="J2968">
        <v>351452</v>
      </c>
      <c r="K2968">
        <v>1.002</v>
      </c>
      <c r="M2968">
        <v>351554</v>
      </c>
      <c r="N2968">
        <v>1.002</v>
      </c>
    </row>
    <row r="2969" spans="1:14" x14ac:dyDescent="0.2">
      <c r="A2969">
        <v>351521</v>
      </c>
      <c r="B2969">
        <v>1.0029999999999999</v>
      </c>
      <c r="D2969">
        <v>351526</v>
      </c>
      <c r="E2969">
        <v>1.0009999999999999</v>
      </c>
      <c r="G2969">
        <v>351505</v>
      </c>
      <c r="H2969">
        <v>1.0029999999999999</v>
      </c>
      <c r="J2969">
        <v>351571</v>
      </c>
      <c r="K2969">
        <v>1.002</v>
      </c>
      <c r="M2969">
        <v>351674</v>
      </c>
      <c r="N2969">
        <v>1.002</v>
      </c>
    </row>
    <row r="2970" spans="1:14" x14ac:dyDescent="0.2">
      <c r="A2970">
        <v>351641</v>
      </c>
      <c r="B2970">
        <v>1.0029999999999999</v>
      </c>
      <c r="D2970">
        <v>351646</v>
      </c>
      <c r="E2970">
        <v>1.0009999999999999</v>
      </c>
      <c r="G2970">
        <v>351625</v>
      </c>
      <c r="H2970">
        <v>1.0029999999999999</v>
      </c>
      <c r="J2970">
        <v>351691</v>
      </c>
      <c r="K2970">
        <v>1.002</v>
      </c>
      <c r="M2970">
        <v>351794</v>
      </c>
      <c r="N2970">
        <v>1.002</v>
      </c>
    </row>
    <row r="2971" spans="1:14" x14ac:dyDescent="0.2">
      <c r="A2971">
        <v>351762</v>
      </c>
      <c r="B2971">
        <v>1.0029999999999999</v>
      </c>
      <c r="D2971">
        <v>351766</v>
      </c>
      <c r="E2971">
        <v>1.0009999999999999</v>
      </c>
      <c r="G2971">
        <v>351745</v>
      </c>
      <c r="H2971">
        <v>1.0029999999999999</v>
      </c>
      <c r="J2971">
        <v>351811</v>
      </c>
      <c r="K2971">
        <v>1.002</v>
      </c>
      <c r="M2971">
        <v>351913</v>
      </c>
      <c r="N2971">
        <v>1.002</v>
      </c>
    </row>
    <row r="2972" spans="1:14" x14ac:dyDescent="0.2">
      <c r="A2972">
        <v>351882</v>
      </c>
      <c r="B2972">
        <v>1.0029999999999999</v>
      </c>
      <c r="D2972">
        <v>351886</v>
      </c>
      <c r="E2972">
        <v>1.0009999999999999</v>
      </c>
      <c r="G2972">
        <v>351867</v>
      </c>
      <c r="H2972">
        <v>1.0029999999999999</v>
      </c>
      <c r="J2972">
        <v>351931</v>
      </c>
      <c r="K2972">
        <v>1.002</v>
      </c>
      <c r="M2972">
        <v>352033</v>
      </c>
      <c r="N2972">
        <v>1.002</v>
      </c>
    </row>
    <row r="2973" spans="1:14" x14ac:dyDescent="0.2">
      <c r="A2973">
        <v>352002</v>
      </c>
      <c r="B2973">
        <v>1.0029999999999999</v>
      </c>
      <c r="D2973">
        <v>352006</v>
      </c>
      <c r="E2973">
        <v>1.0009999999999999</v>
      </c>
      <c r="G2973">
        <v>351987</v>
      </c>
      <c r="H2973">
        <v>1.0029999999999999</v>
      </c>
      <c r="J2973">
        <v>352051</v>
      </c>
      <c r="K2973">
        <v>1.002</v>
      </c>
      <c r="M2973">
        <v>352153</v>
      </c>
      <c r="N2973">
        <v>1.002</v>
      </c>
    </row>
    <row r="2974" spans="1:14" x14ac:dyDescent="0.2">
      <c r="A2974">
        <v>352121</v>
      </c>
      <c r="B2974">
        <v>1.002</v>
      </c>
      <c r="D2974">
        <v>352126</v>
      </c>
      <c r="E2974">
        <v>1.0009999999999999</v>
      </c>
      <c r="G2974">
        <v>352107</v>
      </c>
      <c r="H2974">
        <v>1.002</v>
      </c>
      <c r="J2974">
        <v>352171</v>
      </c>
      <c r="K2974">
        <v>1.002</v>
      </c>
      <c r="M2974">
        <v>352273</v>
      </c>
      <c r="N2974">
        <v>1.0009999999999999</v>
      </c>
    </row>
    <row r="2975" spans="1:14" x14ac:dyDescent="0.2">
      <c r="A2975">
        <v>352244</v>
      </c>
      <c r="B2975">
        <v>1.002</v>
      </c>
      <c r="D2975">
        <v>352246</v>
      </c>
      <c r="E2975">
        <v>1.0009999999999999</v>
      </c>
      <c r="G2975">
        <v>352228</v>
      </c>
      <c r="H2975">
        <v>1.002</v>
      </c>
      <c r="J2975">
        <v>352290</v>
      </c>
      <c r="K2975">
        <v>1.002</v>
      </c>
      <c r="M2975">
        <v>352397</v>
      </c>
      <c r="N2975">
        <v>1.002</v>
      </c>
    </row>
    <row r="2976" spans="1:14" x14ac:dyDescent="0.2">
      <c r="A2976">
        <v>352364</v>
      </c>
      <c r="B2976">
        <v>1.0029999999999999</v>
      </c>
      <c r="D2976">
        <v>352366</v>
      </c>
      <c r="E2976">
        <v>1.0009999999999999</v>
      </c>
      <c r="G2976">
        <v>352348</v>
      </c>
      <c r="H2976">
        <v>1.0029999999999999</v>
      </c>
      <c r="J2976">
        <v>352410</v>
      </c>
      <c r="K2976">
        <v>1.002</v>
      </c>
      <c r="M2976">
        <v>352517</v>
      </c>
      <c r="N2976">
        <v>1.002</v>
      </c>
    </row>
    <row r="2977" spans="1:14" x14ac:dyDescent="0.2">
      <c r="A2977">
        <v>352484</v>
      </c>
      <c r="B2977">
        <v>1.0029999999999999</v>
      </c>
      <c r="D2977">
        <v>352486</v>
      </c>
      <c r="E2977">
        <v>1.0009999999999999</v>
      </c>
      <c r="G2977">
        <v>352467</v>
      </c>
      <c r="H2977">
        <v>1.002</v>
      </c>
      <c r="J2977">
        <v>352533</v>
      </c>
      <c r="K2977">
        <v>1.002</v>
      </c>
      <c r="M2977">
        <v>352636</v>
      </c>
      <c r="N2977">
        <v>1.002</v>
      </c>
    </row>
    <row r="2978" spans="1:14" x14ac:dyDescent="0.2">
      <c r="A2978">
        <v>352604</v>
      </c>
      <c r="B2978">
        <v>1.0029999999999999</v>
      </c>
      <c r="D2978">
        <v>352609</v>
      </c>
      <c r="E2978">
        <v>1.0009999999999999</v>
      </c>
      <c r="G2978">
        <v>352587</v>
      </c>
      <c r="H2978">
        <v>1.0029999999999999</v>
      </c>
      <c r="J2978">
        <v>352653</v>
      </c>
      <c r="K2978">
        <v>1.002</v>
      </c>
      <c r="M2978">
        <v>352756</v>
      </c>
      <c r="N2978">
        <v>1.002</v>
      </c>
    </row>
    <row r="2979" spans="1:14" x14ac:dyDescent="0.2">
      <c r="A2979">
        <v>352723</v>
      </c>
      <c r="B2979">
        <v>1.0029999999999999</v>
      </c>
      <c r="D2979">
        <v>352729</v>
      </c>
      <c r="E2979">
        <v>1.0009999999999999</v>
      </c>
      <c r="G2979">
        <v>352707</v>
      </c>
      <c r="H2979">
        <v>1.0029999999999999</v>
      </c>
      <c r="J2979">
        <v>352773</v>
      </c>
      <c r="K2979">
        <v>1.002</v>
      </c>
      <c r="M2979">
        <v>352876</v>
      </c>
      <c r="N2979">
        <v>1.002</v>
      </c>
    </row>
    <row r="2980" spans="1:14" x14ac:dyDescent="0.2">
      <c r="A2980">
        <v>352843</v>
      </c>
      <c r="B2980">
        <v>1.0029999999999999</v>
      </c>
      <c r="D2980">
        <v>352848</v>
      </c>
      <c r="E2980">
        <v>1.0009999999999999</v>
      </c>
      <c r="G2980">
        <v>352827</v>
      </c>
      <c r="H2980">
        <v>1.0029999999999999</v>
      </c>
      <c r="J2980">
        <v>352892</v>
      </c>
      <c r="K2980">
        <v>1.002</v>
      </c>
      <c r="M2980">
        <v>352996</v>
      </c>
      <c r="N2980">
        <v>1.002</v>
      </c>
    </row>
    <row r="2981" spans="1:14" x14ac:dyDescent="0.2">
      <c r="A2981">
        <v>352963</v>
      </c>
      <c r="B2981">
        <v>1.002</v>
      </c>
      <c r="D2981">
        <v>352968</v>
      </c>
      <c r="E2981">
        <v>1.0009999999999999</v>
      </c>
      <c r="G2981">
        <v>352947</v>
      </c>
      <c r="H2981">
        <v>1.0029999999999999</v>
      </c>
      <c r="J2981">
        <v>353012</v>
      </c>
      <c r="K2981">
        <v>1.002</v>
      </c>
      <c r="M2981">
        <v>353116</v>
      </c>
      <c r="N2981">
        <v>1.002</v>
      </c>
    </row>
    <row r="2982" spans="1:14" x14ac:dyDescent="0.2">
      <c r="A2982">
        <v>353083</v>
      </c>
      <c r="B2982">
        <v>1.002</v>
      </c>
      <c r="D2982">
        <v>353088</v>
      </c>
      <c r="E2982">
        <v>1.0009999999999999</v>
      </c>
      <c r="G2982">
        <v>353067</v>
      </c>
      <c r="H2982">
        <v>1.0029999999999999</v>
      </c>
      <c r="J2982">
        <v>353133</v>
      </c>
      <c r="K2982">
        <v>1.002</v>
      </c>
      <c r="M2982">
        <v>353235</v>
      </c>
      <c r="N2982">
        <v>1.0009999999999999</v>
      </c>
    </row>
    <row r="2983" spans="1:14" x14ac:dyDescent="0.2">
      <c r="A2983">
        <v>353203</v>
      </c>
      <c r="B2983">
        <v>1.002</v>
      </c>
      <c r="D2983">
        <v>353208</v>
      </c>
      <c r="E2983">
        <v>1.0009999999999999</v>
      </c>
      <c r="G2983">
        <v>353186</v>
      </c>
      <c r="H2983">
        <v>1.0029999999999999</v>
      </c>
      <c r="J2983">
        <v>353253</v>
      </c>
      <c r="K2983">
        <v>1.002</v>
      </c>
      <c r="M2983">
        <v>353355</v>
      </c>
      <c r="N2983">
        <v>1.0009999999999999</v>
      </c>
    </row>
    <row r="2984" spans="1:14" x14ac:dyDescent="0.2">
      <c r="A2984">
        <v>353324</v>
      </c>
      <c r="B2984">
        <v>1.0029999999999999</v>
      </c>
      <c r="D2984">
        <v>353328</v>
      </c>
      <c r="E2984">
        <v>1.0009999999999999</v>
      </c>
      <c r="G2984">
        <v>353306</v>
      </c>
      <c r="H2984">
        <v>1.002</v>
      </c>
      <c r="J2984">
        <v>353373</v>
      </c>
      <c r="K2984">
        <v>1.002</v>
      </c>
      <c r="M2984">
        <v>353475</v>
      </c>
      <c r="N2984">
        <v>1.002</v>
      </c>
    </row>
    <row r="2985" spans="1:14" x14ac:dyDescent="0.2">
      <c r="A2985">
        <v>353443</v>
      </c>
      <c r="B2985">
        <v>1.002</v>
      </c>
      <c r="D2985">
        <v>353447</v>
      </c>
      <c r="E2985">
        <v>1.0009999999999999</v>
      </c>
      <c r="G2985">
        <v>353426</v>
      </c>
      <c r="H2985">
        <v>1.002</v>
      </c>
      <c r="J2985">
        <v>353492</v>
      </c>
      <c r="K2985">
        <v>1.002</v>
      </c>
      <c r="M2985">
        <v>353595</v>
      </c>
      <c r="N2985">
        <v>1.002</v>
      </c>
    </row>
    <row r="2986" spans="1:14" x14ac:dyDescent="0.2">
      <c r="A2986">
        <v>353563</v>
      </c>
      <c r="B2986">
        <v>1.0029999999999999</v>
      </c>
      <c r="D2986">
        <v>353567</v>
      </c>
      <c r="E2986">
        <v>1.0009999999999999</v>
      </c>
      <c r="G2986">
        <v>353546</v>
      </c>
      <c r="H2986">
        <v>1.002</v>
      </c>
      <c r="J2986">
        <v>353612</v>
      </c>
      <c r="K2986">
        <v>1.002</v>
      </c>
      <c r="M2986">
        <v>353715</v>
      </c>
      <c r="N2986">
        <v>1.002</v>
      </c>
    </row>
    <row r="2987" spans="1:14" x14ac:dyDescent="0.2">
      <c r="A2987">
        <v>353683</v>
      </c>
      <c r="B2987">
        <v>1.0029999999999999</v>
      </c>
      <c r="D2987">
        <v>353687</v>
      </c>
      <c r="E2987">
        <v>1.0009999999999999</v>
      </c>
      <c r="G2987">
        <v>353666</v>
      </c>
      <c r="H2987">
        <v>1.002</v>
      </c>
      <c r="J2987">
        <v>353732</v>
      </c>
      <c r="K2987">
        <v>1.002</v>
      </c>
      <c r="M2987">
        <v>353835</v>
      </c>
      <c r="N2987">
        <v>1.002</v>
      </c>
    </row>
    <row r="2988" spans="1:14" x14ac:dyDescent="0.2">
      <c r="A2988">
        <v>353803</v>
      </c>
      <c r="B2988">
        <v>1.0029999999999999</v>
      </c>
      <c r="D2988">
        <v>353808</v>
      </c>
      <c r="E2988">
        <v>1.0009999999999999</v>
      </c>
      <c r="G2988">
        <v>353785</v>
      </c>
      <c r="H2988">
        <v>1.002</v>
      </c>
      <c r="J2988">
        <v>353852</v>
      </c>
      <c r="K2988">
        <v>1.002</v>
      </c>
      <c r="M2988">
        <v>353954</v>
      </c>
      <c r="N2988">
        <v>1.002</v>
      </c>
    </row>
    <row r="2989" spans="1:14" x14ac:dyDescent="0.2">
      <c r="A2989">
        <v>353923</v>
      </c>
      <c r="B2989">
        <v>1.0029999999999999</v>
      </c>
      <c r="D2989">
        <v>353928</v>
      </c>
      <c r="E2989">
        <v>1.0009999999999999</v>
      </c>
      <c r="G2989">
        <v>353905</v>
      </c>
      <c r="H2989">
        <v>1.002</v>
      </c>
      <c r="J2989">
        <v>353972</v>
      </c>
      <c r="K2989">
        <v>1.002</v>
      </c>
      <c r="M2989">
        <v>354074</v>
      </c>
      <c r="N2989">
        <v>1.002</v>
      </c>
    </row>
    <row r="2990" spans="1:14" x14ac:dyDescent="0.2">
      <c r="A2990">
        <v>354042</v>
      </c>
      <c r="B2990">
        <v>1.002</v>
      </c>
      <c r="D2990">
        <v>354048</v>
      </c>
      <c r="E2990">
        <v>1.0009999999999999</v>
      </c>
      <c r="G2990">
        <v>354025</v>
      </c>
      <c r="H2990">
        <v>1.0029999999999999</v>
      </c>
      <c r="J2990">
        <v>354092</v>
      </c>
      <c r="K2990">
        <v>1.002</v>
      </c>
      <c r="M2990">
        <v>354195</v>
      </c>
      <c r="N2990">
        <v>1.002</v>
      </c>
    </row>
    <row r="2991" spans="1:14" x14ac:dyDescent="0.2">
      <c r="A2991">
        <v>354162</v>
      </c>
      <c r="B2991">
        <v>1.002</v>
      </c>
      <c r="D2991">
        <v>354167</v>
      </c>
      <c r="E2991">
        <v>1.0009999999999999</v>
      </c>
      <c r="G2991">
        <v>354145</v>
      </c>
      <c r="H2991">
        <v>1.002</v>
      </c>
      <c r="J2991">
        <v>354211</v>
      </c>
      <c r="K2991">
        <v>1.002</v>
      </c>
      <c r="M2991">
        <v>354315</v>
      </c>
      <c r="N2991">
        <v>1.002</v>
      </c>
    </row>
    <row r="2992" spans="1:14" x14ac:dyDescent="0.2">
      <c r="A2992">
        <v>354282</v>
      </c>
      <c r="B2992">
        <v>1.0029999999999999</v>
      </c>
      <c r="D2992">
        <v>354287</v>
      </c>
      <c r="E2992">
        <v>1.0009999999999999</v>
      </c>
      <c r="G2992">
        <v>354265</v>
      </c>
      <c r="H2992">
        <v>1.002</v>
      </c>
      <c r="J2992">
        <v>354331</v>
      </c>
      <c r="K2992">
        <v>1.002</v>
      </c>
      <c r="M2992">
        <v>354435</v>
      </c>
      <c r="N2992">
        <v>1.002</v>
      </c>
    </row>
    <row r="2993" spans="1:14" x14ac:dyDescent="0.2">
      <c r="A2993">
        <v>354402</v>
      </c>
      <c r="B2993">
        <v>1.0029999999999999</v>
      </c>
      <c r="D2993">
        <v>354407</v>
      </c>
      <c r="E2993">
        <v>1.0009999999999999</v>
      </c>
      <c r="G2993">
        <v>354385</v>
      </c>
      <c r="H2993">
        <v>1.002</v>
      </c>
      <c r="J2993">
        <v>354451</v>
      </c>
      <c r="K2993">
        <v>1.002</v>
      </c>
      <c r="M2993">
        <v>354554</v>
      </c>
      <c r="N2993">
        <v>1.002</v>
      </c>
    </row>
    <row r="2994" spans="1:14" x14ac:dyDescent="0.2">
      <c r="A2994">
        <v>354522</v>
      </c>
      <c r="B2994">
        <v>1.0029999999999999</v>
      </c>
      <c r="D2994">
        <v>354527</v>
      </c>
      <c r="E2994">
        <v>1.0009999999999999</v>
      </c>
      <c r="G2994">
        <v>354505</v>
      </c>
      <c r="H2994">
        <v>1.002</v>
      </c>
      <c r="J2994">
        <v>354571</v>
      </c>
      <c r="K2994">
        <v>1.002</v>
      </c>
      <c r="M2994">
        <v>354674</v>
      </c>
      <c r="N2994">
        <v>1.002</v>
      </c>
    </row>
    <row r="2995" spans="1:14" x14ac:dyDescent="0.2">
      <c r="A2995">
        <v>354641</v>
      </c>
      <c r="B2995">
        <v>1.002</v>
      </c>
      <c r="D2995">
        <v>354647</v>
      </c>
      <c r="E2995">
        <v>1.0009999999999999</v>
      </c>
      <c r="G2995">
        <v>354625</v>
      </c>
      <c r="H2995">
        <v>1.002</v>
      </c>
      <c r="J2995">
        <v>354691</v>
      </c>
      <c r="K2995">
        <v>1.002</v>
      </c>
      <c r="M2995">
        <v>354794</v>
      </c>
      <c r="N2995">
        <v>1.002</v>
      </c>
    </row>
    <row r="2996" spans="1:14" x14ac:dyDescent="0.2">
      <c r="A2996">
        <v>354761</v>
      </c>
      <c r="B2996">
        <v>1.002</v>
      </c>
      <c r="D2996">
        <v>354766</v>
      </c>
      <c r="E2996">
        <v>1.0009999999999999</v>
      </c>
      <c r="G2996">
        <v>354745</v>
      </c>
      <c r="H2996">
        <v>1.0029999999999999</v>
      </c>
      <c r="J2996">
        <v>354810</v>
      </c>
      <c r="K2996">
        <v>1.002</v>
      </c>
      <c r="M2996">
        <v>354914</v>
      </c>
      <c r="N2996">
        <v>1.002</v>
      </c>
    </row>
    <row r="2997" spans="1:14" x14ac:dyDescent="0.2">
      <c r="A2997">
        <v>354881</v>
      </c>
      <c r="B2997">
        <v>1.002</v>
      </c>
      <c r="D2997">
        <v>354886</v>
      </c>
      <c r="E2997">
        <v>1.0009999999999999</v>
      </c>
      <c r="G2997">
        <v>354865</v>
      </c>
      <c r="H2997">
        <v>1.0029999999999999</v>
      </c>
      <c r="J2997">
        <v>354930</v>
      </c>
      <c r="K2997">
        <v>1.002</v>
      </c>
      <c r="M2997">
        <v>355034</v>
      </c>
      <c r="N2997">
        <v>1.002</v>
      </c>
    </row>
    <row r="2998" spans="1:14" x14ac:dyDescent="0.2">
      <c r="A2998">
        <v>355001</v>
      </c>
      <c r="B2998">
        <v>1.002</v>
      </c>
      <c r="D2998">
        <v>355006</v>
      </c>
      <c r="E2998">
        <v>1.0009999999999999</v>
      </c>
      <c r="G2998">
        <v>354984</v>
      </c>
      <c r="H2998">
        <v>1.002</v>
      </c>
      <c r="J2998">
        <v>355050</v>
      </c>
      <c r="K2998">
        <v>1.002</v>
      </c>
      <c r="M2998">
        <v>355153</v>
      </c>
      <c r="N2998">
        <v>1.002</v>
      </c>
    </row>
    <row r="2999" spans="1:14" x14ac:dyDescent="0.2">
      <c r="A2999">
        <v>355121</v>
      </c>
      <c r="B2999">
        <v>1.002</v>
      </c>
      <c r="D2999">
        <v>355126</v>
      </c>
      <c r="E2999">
        <v>1.0009999999999999</v>
      </c>
      <c r="G2999">
        <v>355104</v>
      </c>
      <c r="H2999">
        <v>1.002</v>
      </c>
      <c r="J2999">
        <v>355170</v>
      </c>
      <c r="K2999">
        <v>1.002</v>
      </c>
      <c r="M2999">
        <v>355273</v>
      </c>
      <c r="N2999">
        <v>1.002</v>
      </c>
    </row>
    <row r="3000" spans="1:14" x14ac:dyDescent="0.2">
      <c r="A3000">
        <v>355240</v>
      </c>
      <c r="B3000">
        <v>1.002</v>
      </c>
      <c r="D3000">
        <v>355246</v>
      </c>
      <c r="E3000">
        <v>1.0009999999999999</v>
      </c>
      <c r="G3000">
        <v>355224</v>
      </c>
      <c r="H3000">
        <v>1.002</v>
      </c>
      <c r="J3000">
        <v>355291</v>
      </c>
      <c r="K3000">
        <v>1.002</v>
      </c>
      <c r="M3000">
        <v>355393</v>
      </c>
      <c r="N3000">
        <v>1.002</v>
      </c>
    </row>
    <row r="3001" spans="1:14" x14ac:dyDescent="0.2">
      <c r="A3001">
        <v>355360</v>
      </c>
      <c r="B3001">
        <v>1.002</v>
      </c>
      <c r="D3001">
        <v>355365</v>
      </c>
      <c r="E3001">
        <v>1.0009999999999999</v>
      </c>
      <c r="G3001">
        <v>355344</v>
      </c>
      <c r="H3001">
        <v>1.0029999999999999</v>
      </c>
      <c r="J3001">
        <v>355410</v>
      </c>
      <c r="K3001">
        <v>1.002</v>
      </c>
      <c r="M3001">
        <v>355513</v>
      </c>
      <c r="N3001">
        <v>1.002</v>
      </c>
    </row>
    <row r="3002" spans="1:14" x14ac:dyDescent="0.2">
      <c r="A3002">
        <v>355481</v>
      </c>
      <c r="B3002">
        <v>1.002</v>
      </c>
      <c r="D3002">
        <v>355485</v>
      </c>
      <c r="E3002">
        <v>1.0009999999999999</v>
      </c>
      <c r="G3002">
        <v>355464</v>
      </c>
      <c r="H3002">
        <v>1.002</v>
      </c>
      <c r="J3002">
        <v>355530</v>
      </c>
      <c r="K3002">
        <v>1.002</v>
      </c>
      <c r="M3002">
        <v>355633</v>
      </c>
      <c r="N3002">
        <v>1.002</v>
      </c>
    </row>
    <row r="3003" spans="1:14" x14ac:dyDescent="0.2">
      <c r="A3003">
        <v>355601</v>
      </c>
      <c r="B3003">
        <v>1.002</v>
      </c>
      <c r="D3003">
        <v>355605</v>
      </c>
      <c r="E3003">
        <v>1.0009999999999999</v>
      </c>
      <c r="G3003">
        <v>355584</v>
      </c>
      <c r="H3003">
        <v>1.002</v>
      </c>
      <c r="J3003">
        <v>355650</v>
      </c>
      <c r="K3003">
        <v>1.002</v>
      </c>
      <c r="M3003">
        <v>355752</v>
      </c>
      <c r="N3003">
        <v>1.002</v>
      </c>
    </row>
    <row r="3004" spans="1:14" x14ac:dyDescent="0.2">
      <c r="A3004">
        <v>355721</v>
      </c>
      <c r="B3004">
        <v>1.002</v>
      </c>
      <c r="D3004">
        <v>355725</v>
      </c>
      <c r="E3004">
        <v>1.0009999999999999</v>
      </c>
      <c r="G3004">
        <v>355703</v>
      </c>
      <c r="H3004">
        <v>1.002</v>
      </c>
      <c r="J3004">
        <v>355770</v>
      </c>
      <c r="K3004">
        <v>1.002</v>
      </c>
      <c r="M3004">
        <v>355872</v>
      </c>
      <c r="N3004">
        <v>1.002</v>
      </c>
    </row>
    <row r="3005" spans="1:14" x14ac:dyDescent="0.2">
      <c r="A3005">
        <v>355841</v>
      </c>
      <c r="B3005">
        <v>1.002</v>
      </c>
      <c r="D3005">
        <v>355845</v>
      </c>
      <c r="E3005">
        <v>1.0009999999999999</v>
      </c>
      <c r="G3005">
        <v>355823</v>
      </c>
      <c r="H3005">
        <v>1.002</v>
      </c>
      <c r="J3005">
        <v>355890</v>
      </c>
      <c r="K3005">
        <v>1.002</v>
      </c>
      <c r="M3005">
        <v>355992</v>
      </c>
      <c r="N3005">
        <v>1.002</v>
      </c>
    </row>
    <row r="3006" spans="1:14" x14ac:dyDescent="0.2">
      <c r="A3006">
        <v>355960</v>
      </c>
      <c r="B3006">
        <v>1.002</v>
      </c>
      <c r="D3006">
        <v>355982</v>
      </c>
      <c r="E3006">
        <v>1.0009999999999999</v>
      </c>
      <c r="G3006">
        <v>355943</v>
      </c>
      <c r="H3006">
        <v>1.002</v>
      </c>
      <c r="J3006">
        <v>356009</v>
      </c>
      <c r="K3006">
        <v>1.002</v>
      </c>
      <c r="M3006">
        <v>356112</v>
      </c>
      <c r="N3006">
        <v>1.002</v>
      </c>
    </row>
    <row r="3007" spans="1:14" x14ac:dyDescent="0.2">
      <c r="A3007">
        <v>356080</v>
      </c>
      <c r="B3007">
        <v>1.002</v>
      </c>
      <c r="D3007">
        <v>356102</v>
      </c>
      <c r="E3007">
        <v>1.0009999999999999</v>
      </c>
      <c r="G3007">
        <v>356063</v>
      </c>
      <c r="H3007">
        <v>1.002</v>
      </c>
      <c r="J3007">
        <v>356129</v>
      </c>
      <c r="K3007">
        <v>1.002</v>
      </c>
      <c r="M3007">
        <v>356232</v>
      </c>
      <c r="N3007">
        <v>1.002</v>
      </c>
    </row>
    <row r="3008" spans="1:14" x14ac:dyDescent="0.2">
      <c r="A3008">
        <v>356200</v>
      </c>
      <c r="B3008">
        <v>1.002</v>
      </c>
      <c r="D3008">
        <v>356221</v>
      </c>
      <c r="E3008">
        <v>1.0009999999999999</v>
      </c>
      <c r="G3008">
        <v>356183</v>
      </c>
      <c r="H3008">
        <v>1.002</v>
      </c>
      <c r="J3008">
        <v>356249</v>
      </c>
      <c r="K3008">
        <v>1.002</v>
      </c>
      <c r="M3008">
        <v>356353</v>
      </c>
      <c r="N3008">
        <v>1.002</v>
      </c>
    </row>
    <row r="3009" spans="1:14" x14ac:dyDescent="0.2">
      <c r="A3009">
        <v>356320</v>
      </c>
      <c r="B3009">
        <v>1.002</v>
      </c>
      <c r="D3009">
        <v>356341</v>
      </c>
      <c r="E3009">
        <v>1.0009999999999999</v>
      </c>
      <c r="G3009">
        <v>356306</v>
      </c>
      <c r="H3009">
        <v>1.002</v>
      </c>
      <c r="J3009">
        <v>356369</v>
      </c>
      <c r="K3009">
        <v>1.002</v>
      </c>
      <c r="M3009">
        <v>356472</v>
      </c>
      <c r="N3009">
        <v>1.002</v>
      </c>
    </row>
    <row r="3010" spans="1:14" x14ac:dyDescent="0.2">
      <c r="A3010">
        <v>356440</v>
      </c>
      <c r="B3010">
        <v>1.002</v>
      </c>
      <c r="D3010">
        <v>356462</v>
      </c>
      <c r="E3010">
        <v>1.0009999999999999</v>
      </c>
      <c r="G3010">
        <v>356426</v>
      </c>
      <c r="H3010">
        <v>1.002</v>
      </c>
      <c r="J3010">
        <v>356489</v>
      </c>
      <c r="K3010">
        <v>1.002</v>
      </c>
      <c r="M3010">
        <v>356592</v>
      </c>
      <c r="N3010">
        <v>1.002</v>
      </c>
    </row>
    <row r="3011" spans="1:14" x14ac:dyDescent="0.2">
      <c r="A3011">
        <v>356562</v>
      </c>
      <c r="B3011">
        <v>1.002</v>
      </c>
      <c r="D3011">
        <v>356582</v>
      </c>
      <c r="E3011">
        <v>1.0009999999999999</v>
      </c>
      <c r="G3011">
        <v>356546</v>
      </c>
      <c r="H3011">
        <v>1.002</v>
      </c>
      <c r="J3011">
        <v>356609</v>
      </c>
      <c r="K3011">
        <v>1.002</v>
      </c>
      <c r="M3011">
        <v>356715</v>
      </c>
      <c r="N3011">
        <v>1.002</v>
      </c>
    </row>
    <row r="3012" spans="1:14" x14ac:dyDescent="0.2">
      <c r="A3012">
        <v>356682</v>
      </c>
      <c r="B3012">
        <v>1.002</v>
      </c>
      <c r="D3012">
        <v>356702</v>
      </c>
      <c r="E3012">
        <v>1.0009999999999999</v>
      </c>
      <c r="G3012">
        <v>356666</v>
      </c>
      <c r="H3012">
        <v>1.002</v>
      </c>
      <c r="J3012">
        <v>356728</v>
      </c>
      <c r="K3012">
        <v>1.002</v>
      </c>
      <c r="M3012">
        <v>356835</v>
      </c>
      <c r="N3012">
        <v>1.002</v>
      </c>
    </row>
    <row r="3013" spans="1:14" x14ac:dyDescent="0.2">
      <c r="A3013">
        <v>356802</v>
      </c>
      <c r="B3013">
        <v>1.0029999999999999</v>
      </c>
      <c r="D3013">
        <v>356822</v>
      </c>
      <c r="E3013">
        <v>1.0009999999999999</v>
      </c>
      <c r="G3013">
        <v>356786</v>
      </c>
      <c r="H3013">
        <v>1.002</v>
      </c>
      <c r="J3013">
        <v>356848</v>
      </c>
      <c r="K3013">
        <v>1.002</v>
      </c>
      <c r="M3013">
        <v>356955</v>
      </c>
      <c r="N3013">
        <v>1.002</v>
      </c>
    </row>
    <row r="3014" spans="1:14" x14ac:dyDescent="0.2">
      <c r="A3014">
        <v>356923</v>
      </c>
      <c r="B3014">
        <v>1.002</v>
      </c>
      <c r="D3014">
        <v>356941</v>
      </c>
      <c r="E3014">
        <v>1.0009999999999999</v>
      </c>
      <c r="G3014">
        <v>356905</v>
      </c>
      <c r="H3014">
        <v>1.002</v>
      </c>
      <c r="J3014">
        <v>356972</v>
      </c>
      <c r="K3014">
        <v>1.002</v>
      </c>
      <c r="M3014">
        <v>357074</v>
      </c>
      <c r="N3014">
        <v>1.002</v>
      </c>
    </row>
    <row r="3015" spans="1:14" x14ac:dyDescent="0.2">
      <c r="A3015">
        <v>357043</v>
      </c>
      <c r="B3015">
        <v>1.002</v>
      </c>
      <c r="D3015">
        <v>357064</v>
      </c>
      <c r="E3015">
        <v>1.0009999999999999</v>
      </c>
      <c r="G3015">
        <v>357025</v>
      </c>
      <c r="H3015">
        <v>1.002</v>
      </c>
      <c r="J3015">
        <v>357092</v>
      </c>
      <c r="K3015">
        <v>1.002</v>
      </c>
      <c r="M3015">
        <v>357194</v>
      </c>
      <c r="N3015">
        <v>1.0009999999999999</v>
      </c>
    </row>
    <row r="3016" spans="1:14" x14ac:dyDescent="0.2">
      <c r="A3016">
        <v>357163</v>
      </c>
      <c r="B3016">
        <v>1.002</v>
      </c>
      <c r="D3016">
        <v>357184</v>
      </c>
      <c r="E3016">
        <v>1.0009999999999999</v>
      </c>
      <c r="G3016">
        <v>357145</v>
      </c>
      <c r="H3016">
        <v>1.002</v>
      </c>
      <c r="J3016">
        <v>357212</v>
      </c>
      <c r="K3016">
        <v>1.002</v>
      </c>
      <c r="M3016">
        <v>357314</v>
      </c>
      <c r="N3016">
        <v>1.002</v>
      </c>
    </row>
    <row r="3017" spans="1:14" x14ac:dyDescent="0.2">
      <c r="A3017">
        <v>357282</v>
      </c>
      <c r="B3017">
        <v>1.002</v>
      </c>
      <c r="D3017">
        <v>357304</v>
      </c>
      <c r="E3017">
        <v>1.0009999999999999</v>
      </c>
      <c r="G3017">
        <v>357265</v>
      </c>
      <c r="H3017">
        <v>1.002</v>
      </c>
      <c r="J3017">
        <v>357331</v>
      </c>
      <c r="K3017">
        <v>1.002</v>
      </c>
      <c r="M3017">
        <v>357434</v>
      </c>
      <c r="N3017">
        <v>1.002</v>
      </c>
    </row>
    <row r="3018" spans="1:14" x14ac:dyDescent="0.2">
      <c r="A3018">
        <v>357402</v>
      </c>
      <c r="B3018">
        <v>1.002</v>
      </c>
      <c r="D3018">
        <v>357424</v>
      </c>
      <c r="E3018">
        <v>1.0009999999999999</v>
      </c>
      <c r="G3018">
        <v>357385</v>
      </c>
      <c r="H3018">
        <v>1.002</v>
      </c>
      <c r="J3018">
        <v>357451</v>
      </c>
      <c r="K3018">
        <v>1.002</v>
      </c>
      <c r="M3018">
        <v>357555</v>
      </c>
      <c r="N3018">
        <v>1.002</v>
      </c>
    </row>
    <row r="3019" spans="1:14" x14ac:dyDescent="0.2">
      <c r="A3019">
        <v>357522</v>
      </c>
      <c r="B3019">
        <v>1.002</v>
      </c>
      <c r="D3019">
        <v>357543</v>
      </c>
      <c r="E3019">
        <v>1.0009999999999999</v>
      </c>
      <c r="G3019">
        <v>357506</v>
      </c>
      <c r="H3019">
        <v>1.002</v>
      </c>
      <c r="J3019">
        <v>357571</v>
      </c>
      <c r="K3019">
        <v>1.002</v>
      </c>
      <c r="M3019">
        <v>357675</v>
      </c>
      <c r="N3019">
        <v>1.002</v>
      </c>
    </row>
    <row r="3020" spans="1:14" x14ac:dyDescent="0.2">
      <c r="A3020">
        <v>357642</v>
      </c>
      <c r="B3020">
        <v>1.002</v>
      </c>
      <c r="D3020">
        <v>357664</v>
      </c>
      <c r="E3020">
        <v>1.0009999999999999</v>
      </c>
      <c r="G3020">
        <v>357625</v>
      </c>
      <c r="H3020">
        <v>1.002</v>
      </c>
      <c r="J3020">
        <v>357711</v>
      </c>
      <c r="K3020">
        <v>1.002</v>
      </c>
      <c r="M3020">
        <v>357794</v>
      </c>
      <c r="N3020">
        <v>1.002</v>
      </c>
    </row>
    <row r="3021" spans="1:14" x14ac:dyDescent="0.2">
      <c r="A3021">
        <v>357762</v>
      </c>
      <c r="B3021">
        <v>1.002</v>
      </c>
      <c r="D3021">
        <v>357784</v>
      </c>
      <c r="E3021">
        <v>1.0009999999999999</v>
      </c>
      <c r="G3021">
        <v>357745</v>
      </c>
      <c r="H3021">
        <v>1.002</v>
      </c>
      <c r="J3021">
        <v>357831</v>
      </c>
      <c r="K3021">
        <v>1.002</v>
      </c>
      <c r="M3021">
        <v>357914</v>
      </c>
      <c r="N3021">
        <v>1.002</v>
      </c>
    </row>
    <row r="3022" spans="1:14" x14ac:dyDescent="0.2">
      <c r="A3022">
        <v>357881</v>
      </c>
      <c r="B3022">
        <v>1.002</v>
      </c>
      <c r="D3022">
        <v>357904</v>
      </c>
      <c r="E3022">
        <v>1.0009999999999999</v>
      </c>
      <c r="G3022">
        <v>357865</v>
      </c>
      <c r="H3022">
        <v>1.002</v>
      </c>
      <c r="J3022">
        <v>357951</v>
      </c>
      <c r="K3022">
        <v>1.002</v>
      </c>
      <c r="M3022">
        <v>358034</v>
      </c>
      <c r="N3022">
        <v>1.002</v>
      </c>
    </row>
    <row r="3023" spans="1:14" x14ac:dyDescent="0.2">
      <c r="A3023">
        <v>358001</v>
      </c>
      <c r="B3023">
        <v>1.002</v>
      </c>
      <c r="D3023">
        <v>358024</v>
      </c>
      <c r="E3023">
        <v>1.0009999999999999</v>
      </c>
      <c r="G3023">
        <v>357985</v>
      </c>
      <c r="H3023">
        <v>1.002</v>
      </c>
      <c r="J3023">
        <v>358071</v>
      </c>
      <c r="K3023">
        <v>1.002</v>
      </c>
      <c r="M3023">
        <v>358154</v>
      </c>
      <c r="N3023">
        <v>1.002</v>
      </c>
    </row>
    <row r="3024" spans="1:14" x14ac:dyDescent="0.2">
      <c r="A3024">
        <v>358121</v>
      </c>
      <c r="B3024">
        <v>1.002</v>
      </c>
      <c r="D3024">
        <v>358144</v>
      </c>
      <c r="E3024">
        <v>1.0009999999999999</v>
      </c>
      <c r="G3024">
        <v>358105</v>
      </c>
      <c r="H3024">
        <v>1.002</v>
      </c>
      <c r="J3024">
        <v>358191</v>
      </c>
      <c r="K3024">
        <v>1.002</v>
      </c>
      <c r="M3024">
        <v>358274</v>
      </c>
      <c r="N3024">
        <v>1.002</v>
      </c>
    </row>
    <row r="3025" spans="1:14" x14ac:dyDescent="0.2">
      <c r="A3025">
        <v>358241</v>
      </c>
      <c r="B3025">
        <v>1.002</v>
      </c>
      <c r="D3025">
        <v>358263</v>
      </c>
      <c r="E3025">
        <v>1.0009999999999999</v>
      </c>
      <c r="G3025">
        <v>358224</v>
      </c>
      <c r="H3025">
        <v>1.002</v>
      </c>
      <c r="J3025">
        <v>358310</v>
      </c>
      <c r="K3025">
        <v>1.002</v>
      </c>
      <c r="M3025">
        <v>358393</v>
      </c>
      <c r="N3025">
        <v>1.002</v>
      </c>
    </row>
    <row r="3026" spans="1:14" x14ac:dyDescent="0.2">
      <c r="A3026">
        <v>358362</v>
      </c>
      <c r="B3026">
        <v>1.002</v>
      </c>
      <c r="D3026">
        <v>358383</v>
      </c>
      <c r="E3026">
        <v>1.0009999999999999</v>
      </c>
      <c r="G3026">
        <v>358344</v>
      </c>
      <c r="H3026">
        <v>1.002</v>
      </c>
      <c r="J3026">
        <v>358430</v>
      </c>
      <c r="K3026">
        <v>1.002</v>
      </c>
      <c r="M3026">
        <v>358513</v>
      </c>
      <c r="N3026">
        <v>1.0009999999999999</v>
      </c>
    </row>
    <row r="3027" spans="1:14" x14ac:dyDescent="0.2">
      <c r="A3027">
        <v>358481</v>
      </c>
      <c r="B3027">
        <v>1.002</v>
      </c>
      <c r="D3027">
        <v>358503</v>
      </c>
      <c r="E3027">
        <v>1.0009999999999999</v>
      </c>
      <c r="G3027">
        <v>358464</v>
      </c>
      <c r="H3027">
        <v>1.002</v>
      </c>
      <c r="J3027">
        <v>358550</v>
      </c>
      <c r="K3027">
        <v>1.002</v>
      </c>
      <c r="M3027">
        <v>358633</v>
      </c>
      <c r="N3027">
        <v>1.0009999999999999</v>
      </c>
    </row>
    <row r="3028" spans="1:14" x14ac:dyDescent="0.2">
      <c r="A3028">
        <v>358601</v>
      </c>
      <c r="B3028">
        <v>1.002</v>
      </c>
      <c r="D3028">
        <v>358623</v>
      </c>
      <c r="E3028">
        <v>1.0009999999999999</v>
      </c>
      <c r="G3028">
        <v>358584</v>
      </c>
      <c r="H3028">
        <v>1.002</v>
      </c>
      <c r="J3028">
        <v>358670</v>
      </c>
      <c r="K3028">
        <v>1.002</v>
      </c>
      <c r="M3028">
        <v>358753</v>
      </c>
      <c r="N3028">
        <v>1.002</v>
      </c>
    </row>
    <row r="3029" spans="1:14" x14ac:dyDescent="0.2">
      <c r="A3029">
        <v>358721</v>
      </c>
      <c r="B3029">
        <v>1.002</v>
      </c>
      <c r="D3029">
        <v>358743</v>
      </c>
      <c r="E3029">
        <v>1.0009999999999999</v>
      </c>
      <c r="G3029">
        <v>358704</v>
      </c>
      <c r="H3029">
        <v>1.002</v>
      </c>
      <c r="J3029">
        <v>358791</v>
      </c>
      <c r="K3029">
        <v>1.002</v>
      </c>
      <c r="M3029">
        <v>358873</v>
      </c>
      <c r="N3029">
        <v>1.002</v>
      </c>
    </row>
    <row r="3030" spans="1:14" x14ac:dyDescent="0.2">
      <c r="A3030">
        <v>358841</v>
      </c>
      <c r="B3030">
        <v>1.002</v>
      </c>
      <c r="D3030">
        <v>358862</v>
      </c>
      <c r="E3030">
        <v>1.0009999999999999</v>
      </c>
      <c r="G3030">
        <v>358823</v>
      </c>
      <c r="H3030">
        <v>1.002</v>
      </c>
      <c r="J3030">
        <v>358910</v>
      </c>
      <c r="K3030">
        <v>1.002</v>
      </c>
      <c r="M3030">
        <v>358992</v>
      </c>
      <c r="N3030">
        <v>1.002</v>
      </c>
    </row>
    <row r="3031" spans="1:14" x14ac:dyDescent="0.2">
      <c r="A3031">
        <v>358961</v>
      </c>
      <c r="B3031">
        <v>1.002</v>
      </c>
      <c r="D3031">
        <v>358982</v>
      </c>
      <c r="E3031">
        <v>1.0009999999999999</v>
      </c>
      <c r="G3031">
        <v>358944</v>
      </c>
      <c r="H3031">
        <v>1.002</v>
      </c>
      <c r="J3031">
        <v>359030</v>
      </c>
      <c r="K3031">
        <v>1.002</v>
      </c>
      <c r="M3031">
        <v>359113</v>
      </c>
      <c r="N3031">
        <v>1.002</v>
      </c>
    </row>
    <row r="3032" spans="1:14" x14ac:dyDescent="0.2">
      <c r="A3032">
        <v>359080</v>
      </c>
      <c r="B3032">
        <v>1.002</v>
      </c>
      <c r="D3032">
        <v>359102</v>
      </c>
      <c r="E3032">
        <v>1.0009999999999999</v>
      </c>
      <c r="G3032">
        <v>359064</v>
      </c>
      <c r="H3032">
        <v>1.002</v>
      </c>
      <c r="J3032">
        <v>359150</v>
      </c>
      <c r="K3032">
        <v>1.002</v>
      </c>
      <c r="M3032">
        <v>359233</v>
      </c>
      <c r="N3032">
        <v>1.002</v>
      </c>
    </row>
    <row r="3033" spans="1:14" x14ac:dyDescent="0.2">
      <c r="A3033">
        <v>359200</v>
      </c>
      <c r="B3033">
        <v>1.002</v>
      </c>
      <c r="D3033">
        <v>359223</v>
      </c>
      <c r="E3033">
        <v>1.0009999999999999</v>
      </c>
      <c r="G3033">
        <v>359184</v>
      </c>
      <c r="H3033">
        <v>1.002</v>
      </c>
      <c r="J3033">
        <v>359270</v>
      </c>
      <c r="K3033">
        <v>1.0009999999999999</v>
      </c>
      <c r="M3033">
        <v>359353</v>
      </c>
      <c r="N3033">
        <v>1.002</v>
      </c>
    </row>
    <row r="3034" spans="1:14" x14ac:dyDescent="0.2">
      <c r="A3034">
        <v>359320</v>
      </c>
      <c r="B3034">
        <v>1.002</v>
      </c>
      <c r="D3034">
        <v>359343</v>
      </c>
      <c r="E3034">
        <v>1.0009999999999999</v>
      </c>
      <c r="G3034">
        <v>359304</v>
      </c>
      <c r="H3034">
        <v>1.002</v>
      </c>
      <c r="J3034">
        <v>359390</v>
      </c>
      <c r="K3034">
        <v>1.002</v>
      </c>
      <c r="M3034">
        <v>359473</v>
      </c>
      <c r="N3034">
        <v>1.002</v>
      </c>
    </row>
    <row r="3035" spans="1:14" x14ac:dyDescent="0.2">
      <c r="A3035">
        <v>359440</v>
      </c>
      <c r="B3035">
        <v>1.002</v>
      </c>
      <c r="D3035">
        <v>359462</v>
      </c>
      <c r="E3035">
        <v>1.0009999999999999</v>
      </c>
      <c r="G3035">
        <v>359424</v>
      </c>
      <c r="H3035">
        <v>1.002</v>
      </c>
      <c r="J3035">
        <v>359510</v>
      </c>
      <c r="K3035">
        <v>1.002</v>
      </c>
      <c r="M3035">
        <v>359592</v>
      </c>
      <c r="N3035">
        <v>1.002</v>
      </c>
    </row>
    <row r="3036" spans="1:14" x14ac:dyDescent="0.2">
      <c r="A3036">
        <v>359560</v>
      </c>
      <c r="B3036">
        <v>1.002</v>
      </c>
      <c r="D3036">
        <v>359582</v>
      </c>
      <c r="E3036">
        <v>1.0009999999999999</v>
      </c>
      <c r="G3036">
        <v>359543</v>
      </c>
      <c r="H3036">
        <v>1.002</v>
      </c>
      <c r="J3036">
        <v>359629</v>
      </c>
      <c r="K3036">
        <v>1.002</v>
      </c>
      <c r="M3036">
        <v>359712</v>
      </c>
      <c r="N3036">
        <v>1.002</v>
      </c>
    </row>
    <row r="3037" spans="1:14" x14ac:dyDescent="0.2">
      <c r="A3037">
        <v>359680</v>
      </c>
      <c r="B3037">
        <v>1.002</v>
      </c>
      <c r="D3037">
        <v>359702</v>
      </c>
      <c r="E3037">
        <v>1.0009999999999999</v>
      </c>
      <c r="G3037">
        <v>359663</v>
      </c>
      <c r="H3037">
        <v>1.002</v>
      </c>
      <c r="J3037">
        <v>359749</v>
      </c>
      <c r="K3037">
        <v>1.002</v>
      </c>
      <c r="M3037">
        <v>359832</v>
      </c>
      <c r="N3037">
        <v>1.002</v>
      </c>
    </row>
    <row r="3038" spans="1:14" x14ac:dyDescent="0.2">
      <c r="A3038">
        <v>359799</v>
      </c>
      <c r="B3038">
        <v>1.002</v>
      </c>
      <c r="D3038">
        <v>359822</v>
      </c>
      <c r="E3038">
        <v>1.0009999999999999</v>
      </c>
      <c r="G3038">
        <v>359783</v>
      </c>
      <c r="H3038">
        <v>1.002</v>
      </c>
      <c r="J3038">
        <v>359869</v>
      </c>
      <c r="K3038">
        <v>1.002</v>
      </c>
      <c r="M3038">
        <v>359952</v>
      </c>
      <c r="N3038">
        <v>1.002</v>
      </c>
    </row>
    <row r="3039" spans="1:14" x14ac:dyDescent="0.2">
      <c r="A3039">
        <v>359920</v>
      </c>
      <c r="B3039">
        <v>1.002</v>
      </c>
      <c r="D3039">
        <v>359942</v>
      </c>
      <c r="E3039">
        <v>1.0009999999999999</v>
      </c>
      <c r="G3039">
        <v>359903</v>
      </c>
      <c r="H3039">
        <v>1.002</v>
      </c>
      <c r="J3039">
        <v>359989</v>
      </c>
      <c r="K3039">
        <v>1.002</v>
      </c>
      <c r="M3039">
        <v>360072</v>
      </c>
      <c r="N3039">
        <v>1.002</v>
      </c>
    </row>
    <row r="3040" spans="1:14" x14ac:dyDescent="0.2">
      <c r="A3040">
        <v>360040</v>
      </c>
      <c r="B3040">
        <v>1.002</v>
      </c>
      <c r="D3040">
        <v>360061</v>
      </c>
      <c r="E3040">
        <v>1.0009999999999999</v>
      </c>
      <c r="G3040">
        <v>360023</v>
      </c>
      <c r="H3040">
        <v>1.002</v>
      </c>
      <c r="J3040">
        <v>360109</v>
      </c>
      <c r="K3040">
        <v>1.002</v>
      </c>
      <c r="M3040">
        <v>360192</v>
      </c>
      <c r="N3040">
        <v>1.002</v>
      </c>
    </row>
    <row r="3041" spans="1:14" x14ac:dyDescent="0.2">
      <c r="A3041">
        <v>360160</v>
      </c>
      <c r="B3041">
        <v>1.002</v>
      </c>
      <c r="D3041">
        <v>360181</v>
      </c>
      <c r="E3041">
        <v>1.0009999999999999</v>
      </c>
      <c r="G3041">
        <v>360142</v>
      </c>
      <c r="H3041">
        <v>1.002</v>
      </c>
      <c r="J3041">
        <v>360229</v>
      </c>
      <c r="K3041">
        <v>1.0009999999999999</v>
      </c>
      <c r="M3041">
        <v>360311</v>
      </c>
      <c r="N3041">
        <v>1.002</v>
      </c>
    </row>
    <row r="3042" spans="1:14" x14ac:dyDescent="0.2">
      <c r="A3042">
        <v>360296</v>
      </c>
      <c r="B3042">
        <v>1.002</v>
      </c>
      <c r="D3042">
        <v>360301</v>
      </c>
      <c r="E3042">
        <v>1.0009999999999999</v>
      </c>
      <c r="G3042">
        <v>360262</v>
      </c>
      <c r="H3042">
        <v>1.002</v>
      </c>
      <c r="J3042">
        <v>360349</v>
      </c>
      <c r="K3042">
        <v>1.002</v>
      </c>
      <c r="M3042">
        <v>360431</v>
      </c>
      <c r="N3042">
        <v>1.002</v>
      </c>
    </row>
    <row r="3043" spans="1:14" x14ac:dyDescent="0.2">
      <c r="A3043">
        <v>360416</v>
      </c>
      <c r="B3043">
        <v>1.002</v>
      </c>
      <c r="D3043">
        <v>360421</v>
      </c>
      <c r="E3043">
        <v>1.0009999999999999</v>
      </c>
      <c r="G3043">
        <v>360383</v>
      </c>
      <c r="H3043">
        <v>1.002</v>
      </c>
      <c r="J3043">
        <v>360469</v>
      </c>
      <c r="K3043">
        <v>1.0009999999999999</v>
      </c>
      <c r="M3043">
        <v>360552</v>
      </c>
      <c r="N3043">
        <v>1.002</v>
      </c>
    </row>
    <row r="3044" spans="1:14" x14ac:dyDescent="0.2">
      <c r="A3044">
        <v>360536</v>
      </c>
      <c r="B3044">
        <v>1.002</v>
      </c>
      <c r="D3044">
        <v>360541</v>
      </c>
      <c r="E3044">
        <v>1.0009999999999999</v>
      </c>
      <c r="G3044">
        <v>360503</v>
      </c>
      <c r="H3044">
        <v>1.002</v>
      </c>
      <c r="J3044">
        <v>360589</v>
      </c>
      <c r="K3044">
        <v>1.0009999999999999</v>
      </c>
      <c r="M3044">
        <v>360672</v>
      </c>
      <c r="N3044">
        <v>1.002</v>
      </c>
    </row>
    <row r="3045" spans="1:14" x14ac:dyDescent="0.2">
      <c r="A3045">
        <v>360655</v>
      </c>
      <c r="B3045">
        <v>1.002</v>
      </c>
      <c r="D3045">
        <v>360660</v>
      </c>
      <c r="E3045">
        <v>1.0009999999999999</v>
      </c>
      <c r="G3045">
        <v>360626</v>
      </c>
      <c r="H3045">
        <v>1.002</v>
      </c>
      <c r="J3045">
        <v>360709</v>
      </c>
      <c r="K3045">
        <v>1.002</v>
      </c>
      <c r="M3045">
        <v>360792</v>
      </c>
      <c r="N3045">
        <v>1.002</v>
      </c>
    </row>
    <row r="3046" spans="1:14" x14ac:dyDescent="0.2">
      <c r="A3046">
        <v>360775</v>
      </c>
      <c r="B3046">
        <v>1.002</v>
      </c>
      <c r="D3046">
        <v>360781</v>
      </c>
      <c r="E3046">
        <v>1.002</v>
      </c>
      <c r="G3046">
        <v>360745</v>
      </c>
      <c r="H3046">
        <v>1.0029999999999999</v>
      </c>
      <c r="J3046">
        <v>360828</v>
      </c>
      <c r="K3046">
        <v>1.0009999999999999</v>
      </c>
      <c r="M3046">
        <v>360911</v>
      </c>
      <c r="N3046">
        <v>1.002</v>
      </c>
    </row>
    <row r="3047" spans="1:14" x14ac:dyDescent="0.2">
      <c r="A3047">
        <v>360895</v>
      </c>
      <c r="B3047">
        <v>1.002</v>
      </c>
      <c r="D3047">
        <v>360901</v>
      </c>
      <c r="E3047">
        <v>1.012</v>
      </c>
      <c r="G3047">
        <v>360865</v>
      </c>
      <c r="H3047">
        <v>0.99099999999999999</v>
      </c>
      <c r="J3047">
        <v>360948</v>
      </c>
      <c r="K3047">
        <v>1.0009999999999999</v>
      </c>
      <c r="M3047">
        <v>361031</v>
      </c>
      <c r="N3047">
        <v>1.002</v>
      </c>
    </row>
    <row r="3048" spans="1:14" x14ac:dyDescent="0.2">
      <c r="A3048">
        <v>361018</v>
      </c>
      <c r="B3048">
        <v>1.002</v>
      </c>
      <c r="D3048">
        <v>361021</v>
      </c>
      <c r="E3048">
        <v>0.86</v>
      </c>
      <c r="G3048">
        <v>360985</v>
      </c>
      <c r="H3048">
        <v>0.80200000000000005</v>
      </c>
      <c r="J3048">
        <v>361068</v>
      </c>
      <c r="K3048">
        <v>1.002</v>
      </c>
      <c r="M3048">
        <v>361154</v>
      </c>
      <c r="N3048">
        <v>1.002</v>
      </c>
    </row>
    <row r="3049" spans="1:14" x14ac:dyDescent="0.2">
      <c r="A3049">
        <v>361138</v>
      </c>
      <c r="B3049">
        <v>1.002</v>
      </c>
      <c r="D3049">
        <v>361141</v>
      </c>
      <c r="E3049">
        <v>1.4E-2</v>
      </c>
      <c r="G3049">
        <v>361105</v>
      </c>
      <c r="H3049">
        <v>0.28499999999999998</v>
      </c>
      <c r="J3049">
        <v>361188</v>
      </c>
      <c r="K3049">
        <v>1.002</v>
      </c>
      <c r="M3049">
        <v>361274</v>
      </c>
      <c r="N3049">
        <v>1.002</v>
      </c>
    </row>
    <row r="3050" spans="1:14" x14ac:dyDescent="0.2">
      <c r="A3050">
        <v>361259</v>
      </c>
      <c r="B3050">
        <v>1.002</v>
      </c>
      <c r="D3050">
        <v>361261</v>
      </c>
      <c r="E3050">
        <v>2E-3</v>
      </c>
      <c r="G3050">
        <v>361225</v>
      </c>
      <c r="H3050">
        <v>2E-3</v>
      </c>
      <c r="J3050">
        <v>361312</v>
      </c>
      <c r="K3050">
        <v>1.0009999999999999</v>
      </c>
      <c r="M3050">
        <v>361394</v>
      </c>
      <c r="N3050">
        <v>1.0029999999999999</v>
      </c>
    </row>
    <row r="3051" spans="1:14" x14ac:dyDescent="0.2">
      <c r="A3051">
        <v>361378</v>
      </c>
      <c r="B3051">
        <v>1.004</v>
      </c>
      <c r="D3051">
        <v>361383</v>
      </c>
      <c r="E3051">
        <v>2E-3</v>
      </c>
      <c r="G3051">
        <v>361345</v>
      </c>
      <c r="H3051">
        <v>2E-3</v>
      </c>
      <c r="J3051">
        <v>361432</v>
      </c>
      <c r="K3051">
        <v>1.0009999999999999</v>
      </c>
      <c r="M3051">
        <v>361513</v>
      </c>
      <c r="N3051">
        <v>0.97599999999999998</v>
      </c>
    </row>
    <row r="3052" spans="1:14" x14ac:dyDescent="0.2">
      <c r="A3052">
        <v>361498</v>
      </c>
      <c r="B3052">
        <v>0.58299999999999996</v>
      </c>
      <c r="D3052">
        <v>361503</v>
      </c>
      <c r="E3052">
        <v>1E-3</v>
      </c>
      <c r="G3052">
        <v>361465</v>
      </c>
      <c r="H3052">
        <v>2E-3</v>
      </c>
      <c r="J3052">
        <v>361551</v>
      </c>
      <c r="K3052">
        <v>1.0009999999999999</v>
      </c>
      <c r="M3052">
        <v>361634</v>
      </c>
      <c r="N3052">
        <v>0.67700000000000005</v>
      </c>
    </row>
    <row r="3053" spans="1:14" x14ac:dyDescent="0.2">
      <c r="A3053">
        <v>361618</v>
      </c>
      <c r="B3053">
        <v>8.6999999999999994E-2</v>
      </c>
      <c r="D3053">
        <v>361623</v>
      </c>
      <c r="E3053">
        <v>1E-3</v>
      </c>
      <c r="G3053">
        <v>361585</v>
      </c>
      <c r="H3053">
        <v>2E-3</v>
      </c>
      <c r="J3053">
        <v>361671</v>
      </c>
      <c r="K3053">
        <v>1.0009999999999999</v>
      </c>
      <c r="M3053">
        <v>361754</v>
      </c>
      <c r="N3053">
        <v>0.153</v>
      </c>
    </row>
    <row r="3054" spans="1:14" x14ac:dyDescent="0.2">
      <c r="A3054">
        <v>361738</v>
      </c>
      <c r="B3054">
        <v>3.0000000000000001E-3</v>
      </c>
      <c r="D3054">
        <v>361743</v>
      </c>
      <c r="E3054">
        <v>1E-3</v>
      </c>
      <c r="G3054">
        <v>361705</v>
      </c>
      <c r="H3054">
        <v>2E-3</v>
      </c>
      <c r="J3054">
        <v>361791</v>
      </c>
      <c r="K3054">
        <v>1.0109999999999999</v>
      </c>
      <c r="M3054">
        <v>361874</v>
      </c>
      <c r="N3054">
        <v>6.0000000000000001E-3</v>
      </c>
    </row>
    <row r="3055" spans="1:14" x14ac:dyDescent="0.2">
      <c r="A3055">
        <v>361858</v>
      </c>
      <c r="B3055">
        <v>3.0000000000000001E-3</v>
      </c>
      <c r="D3055">
        <v>361864</v>
      </c>
      <c r="E3055">
        <v>1E-3</v>
      </c>
      <c r="G3055">
        <v>361825</v>
      </c>
      <c r="H3055">
        <v>2E-3</v>
      </c>
      <c r="J3055">
        <v>361911</v>
      </c>
      <c r="K3055">
        <v>1.01</v>
      </c>
      <c r="M3055">
        <v>361994</v>
      </c>
      <c r="N3055">
        <v>2E-3</v>
      </c>
    </row>
    <row r="3056" spans="1:14" x14ac:dyDescent="0.2">
      <c r="A3056">
        <v>361977</v>
      </c>
      <c r="B3056">
        <v>3.0000000000000001E-3</v>
      </c>
      <c r="D3056">
        <v>361984</v>
      </c>
      <c r="E3056">
        <v>2E-3</v>
      </c>
      <c r="G3056">
        <v>361945</v>
      </c>
      <c r="H3056">
        <v>2E-3</v>
      </c>
      <c r="J3056">
        <v>362031</v>
      </c>
      <c r="K3056">
        <v>0.77200000000000002</v>
      </c>
      <c r="M3056">
        <v>362114</v>
      </c>
      <c r="N3056">
        <v>2E-3</v>
      </c>
    </row>
    <row r="3057" spans="1:14" x14ac:dyDescent="0.2">
      <c r="A3057">
        <v>362097</v>
      </c>
      <c r="B3057">
        <v>3.0000000000000001E-3</v>
      </c>
      <c r="D3057">
        <v>362103</v>
      </c>
      <c r="E3057">
        <v>1E-3</v>
      </c>
      <c r="G3057">
        <v>362064</v>
      </c>
      <c r="H3057">
        <v>2E-3</v>
      </c>
      <c r="J3057">
        <v>362150</v>
      </c>
      <c r="K3057">
        <v>0.01</v>
      </c>
      <c r="M3057">
        <v>362233</v>
      </c>
      <c r="N3057">
        <v>2E-3</v>
      </c>
    </row>
    <row r="3058" spans="1:14" x14ac:dyDescent="0.2">
      <c r="A3058">
        <v>362217</v>
      </c>
      <c r="B3058">
        <v>3.0000000000000001E-3</v>
      </c>
      <c r="D3058">
        <v>362223</v>
      </c>
      <c r="E3058">
        <v>1E-3</v>
      </c>
      <c r="G3058">
        <v>362184</v>
      </c>
      <c r="H3058">
        <v>2E-3</v>
      </c>
      <c r="J3058">
        <v>362270</v>
      </c>
      <c r="K3058">
        <v>2E-3</v>
      </c>
      <c r="M3058">
        <v>362353</v>
      </c>
      <c r="N3058">
        <v>2E-3</v>
      </c>
    </row>
    <row r="3059" spans="1:14" x14ac:dyDescent="0.2">
      <c r="A3059">
        <v>362337</v>
      </c>
      <c r="B3059">
        <v>3.0000000000000001E-3</v>
      </c>
      <c r="D3059">
        <v>362343</v>
      </c>
      <c r="E3059">
        <v>1E-3</v>
      </c>
      <c r="G3059">
        <v>362304</v>
      </c>
      <c r="H3059">
        <v>2E-3</v>
      </c>
      <c r="J3059">
        <v>362390</v>
      </c>
      <c r="K3059">
        <v>2E-3</v>
      </c>
      <c r="M3059">
        <v>362473</v>
      </c>
      <c r="N3059">
        <v>2E-3</v>
      </c>
    </row>
    <row r="3060" spans="1:14" x14ac:dyDescent="0.2">
      <c r="A3060">
        <v>362457</v>
      </c>
      <c r="B3060">
        <v>3.0000000000000001E-3</v>
      </c>
      <c r="D3060">
        <v>362463</v>
      </c>
      <c r="E3060">
        <v>1E-3</v>
      </c>
      <c r="G3060">
        <v>362424</v>
      </c>
      <c r="H3060">
        <v>2E-3</v>
      </c>
      <c r="J3060">
        <v>362510</v>
      </c>
      <c r="K3060">
        <v>2E-3</v>
      </c>
      <c r="M3060">
        <v>362593</v>
      </c>
      <c r="N3060">
        <v>2E-3</v>
      </c>
    </row>
    <row r="3061" spans="1:14" x14ac:dyDescent="0.2">
      <c r="A3061">
        <v>362576</v>
      </c>
      <c r="B3061">
        <v>3.0000000000000001E-3</v>
      </c>
      <c r="D3061">
        <v>362583</v>
      </c>
      <c r="E3061">
        <v>1E-3</v>
      </c>
      <c r="G3061">
        <v>362544</v>
      </c>
      <c r="H3061">
        <v>2E-3</v>
      </c>
      <c r="J3061">
        <v>362630</v>
      </c>
      <c r="K3061">
        <v>2E-3</v>
      </c>
      <c r="M3061">
        <v>362713</v>
      </c>
      <c r="N3061">
        <v>2E-3</v>
      </c>
    </row>
    <row r="3062" spans="1:14" x14ac:dyDescent="0.2">
      <c r="A3062">
        <v>362696</v>
      </c>
      <c r="B3062">
        <v>3.0000000000000001E-3</v>
      </c>
      <c r="D3062">
        <v>362702</v>
      </c>
      <c r="E3062">
        <v>1E-3</v>
      </c>
      <c r="G3062">
        <v>362663</v>
      </c>
      <c r="H3062">
        <v>2E-3</v>
      </c>
      <c r="J3062">
        <v>362750</v>
      </c>
      <c r="K3062">
        <v>2E-3</v>
      </c>
      <c r="M3062">
        <v>362832</v>
      </c>
      <c r="N3062">
        <v>2E-3</v>
      </c>
    </row>
    <row r="3063" spans="1:14" x14ac:dyDescent="0.2">
      <c r="A3063">
        <v>362817</v>
      </c>
      <c r="B3063">
        <v>3.0000000000000001E-3</v>
      </c>
      <c r="D3063">
        <v>362822</v>
      </c>
      <c r="E3063">
        <v>1E-3</v>
      </c>
      <c r="G3063">
        <v>362783</v>
      </c>
      <c r="H3063">
        <v>2E-3</v>
      </c>
      <c r="J3063">
        <v>362870</v>
      </c>
      <c r="K3063">
        <v>2E-3</v>
      </c>
      <c r="M3063">
        <v>362952</v>
      </c>
      <c r="N3063">
        <v>2E-3</v>
      </c>
    </row>
    <row r="3064" spans="1:14" x14ac:dyDescent="0.2">
      <c r="A3064">
        <v>362937</v>
      </c>
      <c r="B3064">
        <v>3.0000000000000001E-3</v>
      </c>
      <c r="D3064">
        <v>362942</v>
      </c>
      <c r="E3064">
        <v>1E-3</v>
      </c>
      <c r="G3064">
        <v>362903</v>
      </c>
      <c r="H3064">
        <v>2E-3</v>
      </c>
      <c r="J3064">
        <v>362990</v>
      </c>
      <c r="K3064">
        <v>2E-3</v>
      </c>
      <c r="M3064">
        <v>363072</v>
      </c>
      <c r="N3064">
        <v>2E-3</v>
      </c>
    </row>
    <row r="3065" spans="1:14" x14ac:dyDescent="0.2">
      <c r="A3065">
        <v>363057</v>
      </c>
      <c r="B3065">
        <v>3.0000000000000001E-3</v>
      </c>
      <c r="D3065">
        <v>363062</v>
      </c>
      <c r="E3065">
        <v>1E-3</v>
      </c>
      <c r="G3065">
        <v>363023</v>
      </c>
      <c r="H3065">
        <v>2E-3</v>
      </c>
      <c r="J3065">
        <v>363110</v>
      </c>
      <c r="K3065">
        <v>2E-3</v>
      </c>
      <c r="M3065">
        <v>363193</v>
      </c>
      <c r="N3065">
        <v>2E-3</v>
      </c>
    </row>
    <row r="3066" spans="1:14" x14ac:dyDescent="0.2">
      <c r="A3066">
        <v>363176</v>
      </c>
      <c r="B3066">
        <v>3.0000000000000001E-3</v>
      </c>
      <c r="D3066">
        <v>363182</v>
      </c>
      <c r="E3066">
        <v>1E-3</v>
      </c>
      <c r="G3066">
        <v>363144</v>
      </c>
      <c r="H3066">
        <v>2E-3</v>
      </c>
      <c r="J3066">
        <v>363230</v>
      </c>
      <c r="K3066">
        <v>2E-3</v>
      </c>
      <c r="M3066">
        <v>363313</v>
      </c>
      <c r="N3066">
        <v>2E-3</v>
      </c>
    </row>
    <row r="3067" spans="1:14" x14ac:dyDescent="0.2">
      <c r="A3067">
        <v>363296</v>
      </c>
      <c r="B3067">
        <v>3.0000000000000001E-3</v>
      </c>
      <c r="D3067">
        <v>363301</v>
      </c>
      <c r="E3067">
        <v>1E-3</v>
      </c>
      <c r="G3067">
        <v>363264</v>
      </c>
      <c r="H3067">
        <v>2E-3</v>
      </c>
      <c r="J3067">
        <v>363350</v>
      </c>
      <c r="K3067">
        <v>2E-3</v>
      </c>
      <c r="M3067">
        <v>363432</v>
      </c>
      <c r="N3067">
        <v>2E-3</v>
      </c>
    </row>
    <row r="3068" spans="1:14" x14ac:dyDescent="0.2">
      <c r="A3068">
        <v>363416</v>
      </c>
      <c r="B3068">
        <v>3.0000000000000001E-3</v>
      </c>
      <c r="D3068">
        <v>363422</v>
      </c>
      <c r="E3068">
        <v>1E-3</v>
      </c>
      <c r="G3068">
        <v>363383</v>
      </c>
      <c r="H3068">
        <v>2E-3</v>
      </c>
      <c r="J3068">
        <v>363469</v>
      </c>
      <c r="K3068">
        <v>2E-3</v>
      </c>
      <c r="M3068">
        <v>363574</v>
      </c>
      <c r="N3068">
        <v>2E-3</v>
      </c>
    </row>
    <row r="3069" spans="1:14" x14ac:dyDescent="0.2">
      <c r="A3069">
        <v>363536</v>
      </c>
      <c r="B3069">
        <v>2E-3</v>
      </c>
      <c r="D3069">
        <v>363542</v>
      </c>
      <c r="E3069">
        <v>1E-3</v>
      </c>
      <c r="G3069">
        <v>363503</v>
      </c>
      <c r="H3069">
        <v>2E-3</v>
      </c>
      <c r="J3069">
        <v>363589</v>
      </c>
      <c r="K3069">
        <v>2E-3</v>
      </c>
      <c r="M3069">
        <v>363694</v>
      </c>
      <c r="N3069">
        <v>2E-3</v>
      </c>
    </row>
    <row r="3070" spans="1:14" x14ac:dyDescent="0.2">
      <c r="A3070">
        <v>363656</v>
      </c>
      <c r="B3070">
        <v>3.0000000000000001E-3</v>
      </c>
      <c r="D3070">
        <v>363662</v>
      </c>
      <c r="E3070">
        <v>1E-3</v>
      </c>
      <c r="G3070">
        <v>363623</v>
      </c>
      <c r="H3070">
        <v>2E-3</v>
      </c>
      <c r="J3070">
        <v>363709</v>
      </c>
      <c r="K3070">
        <v>2E-3</v>
      </c>
      <c r="M3070">
        <v>363813</v>
      </c>
      <c r="N3070">
        <v>2E-3</v>
      </c>
    </row>
    <row r="3071" spans="1:14" x14ac:dyDescent="0.2">
      <c r="A3071">
        <v>363776</v>
      </c>
      <c r="B3071">
        <v>3.0000000000000001E-3</v>
      </c>
      <c r="D3071">
        <v>363782</v>
      </c>
      <c r="E3071">
        <v>1E-3</v>
      </c>
      <c r="G3071">
        <v>363743</v>
      </c>
      <c r="H3071">
        <v>2E-3</v>
      </c>
      <c r="J3071">
        <v>363829</v>
      </c>
      <c r="K3071">
        <v>2E-3</v>
      </c>
      <c r="M3071">
        <v>363933</v>
      </c>
      <c r="N3071">
        <v>2E-3</v>
      </c>
    </row>
    <row r="3072" spans="1:14" x14ac:dyDescent="0.2">
      <c r="A3072">
        <v>363895</v>
      </c>
      <c r="B3072">
        <v>3.0000000000000001E-3</v>
      </c>
      <c r="D3072">
        <v>363901</v>
      </c>
      <c r="E3072">
        <v>1E-3</v>
      </c>
      <c r="G3072">
        <v>363863</v>
      </c>
      <c r="H3072">
        <v>2E-3</v>
      </c>
      <c r="J3072">
        <v>363949</v>
      </c>
      <c r="K3072">
        <v>2E-3</v>
      </c>
      <c r="M3072">
        <v>364053</v>
      </c>
      <c r="N3072">
        <v>2E-3</v>
      </c>
    </row>
    <row r="3073" spans="1:14" x14ac:dyDescent="0.2">
      <c r="A3073">
        <v>364015</v>
      </c>
      <c r="B3073">
        <v>3.0000000000000001E-3</v>
      </c>
      <c r="D3073">
        <v>364021</v>
      </c>
      <c r="E3073">
        <v>1E-3</v>
      </c>
      <c r="G3073">
        <v>363982</v>
      </c>
      <c r="H3073">
        <v>2E-3</v>
      </c>
      <c r="J3073">
        <v>364068</v>
      </c>
      <c r="K3073">
        <v>2E-3</v>
      </c>
      <c r="M3073">
        <v>364173</v>
      </c>
      <c r="N3073">
        <v>2E-3</v>
      </c>
    </row>
    <row r="3074" spans="1:14" x14ac:dyDescent="0.2">
      <c r="A3074">
        <v>364135</v>
      </c>
      <c r="B3074">
        <v>3.0000000000000001E-3</v>
      </c>
      <c r="D3074">
        <v>364141</v>
      </c>
      <c r="E3074">
        <v>2E-3</v>
      </c>
      <c r="G3074">
        <v>364121</v>
      </c>
      <c r="H3074">
        <v>2E-3</v>
      </c>
      <c r="J3074">
        <v>364188</v>
      </c>
      <c r="K3074">
        <v>2E-3</v>
      </c>
      <c r="M3074">
        <v>364293</v>
      </c>
      <c r="N3074">
        <v>2E-3</v>
      </c>
    </row>
    <row r="3075" spans="1:14" x14ac:dyDescent="0.2">
      <c r="A3075">
        <v>364255</v>
      </c>
      <c r="B3075">
        <v>3.0000000000000001E-3</v>
      </c>
      <c r="D3075">
        <v>364261</v>
      </c>
      <c r="E3075">
        <v>2E-3</v>
      </c>
      <c r="G3075">
        <v>364240</v>
      </c>
      <c r="H3075">
        <v>2E-3</v>
      </c>
      <c r="J3075">
        <v>364308</v>
      </c>
      <c r="K3075">
        <v>2E-3</v>
      </c>
      <c r="M3075">
        <v>364413</v>
      </c>
      <c r="N3075">
        <v>2E-3</v>
      </c>
    </row>
    <row r="3076" spans="1:14" x14ac:dyDescent="0.2">
      <c r="A3076">
        <v>364375</v>
      </c>
      <c r="B3076">
        <v>3.0000000000000001E-3</v>
      </c>
      <c r="D3076">
        <v>364381</v>
      </c>
      <c r="E3076">
        <v>2E-3</v>
      </c>
      <c r="G3076">
        <v>364360</v>
      </c>
      <c r="H3076">
        <v>2E-3</v>
      </c>
      <c r="J3076">
        <v>364429</v>
      </c>
      <c r="K3076">
        <v>2E-3</v>
      </c>
      <c r="M3076">
        <v>364533</v>
      </c>
      <c r="N3076">
        <v>2E-3</v>
      </c>
    </row>
    <row r="3077" spans="1:14" x14ac:dyDescent="0.2">
      <c r="A3077">
        <v>364495</v>
      </c>
      <c r="B3077">
        <v>3.0000000000000001E-3</v>
      </c>
      <c r="D3077">
        <v>364500</v>
      </c>
      <c r="E3077">
        <v>2E-3</v>
      </c>
      <c r="G3077">
        <v>364480</v>
      </c>
      <c r="H3077">
        <v>2E-3</v>
      </c>
      <c r="J3077">
        <v>364549</v>
      </c>
      <c r="K3077">
        <v>2E-3</v>
      </c>
      <c r="M3077">
        <v>364653</v>
      </c>
      <c r="N3077">
        <v>2E-3</v>
      </c>
    </row>
    <row r="3078" spans="1:14" x14ac:dyDescent="0.2">
      <c r="A3078">
        <v>364615</v>
      </c>
      <c r="B3078">
        <v>3.0000000000000001E-3</v>
      </c>
      <c r="D3078">
        <v>364620</v>
      </c>
      <c r="E3078">
        <v>2E-3</v>
      </c>
      <c r="G3078">
        <v>364601</v>
      </c>
      <c r="H3078">
        <v>2E-3</v>
      </c>
      <c r="J3078">
        <v>364668</v>
      </c>
      <c r="K3078">
        <v>2E-3</v>
      </c>
      <c r="M3078">
        <v>364773</v>
      </c>
      <c r="N3078">
        <v>2E-3</v>
      </c>
    </row>
    <row r="3079" spans="1:14" x14ac:dyDescent="0.2">
      <c r="A3079">
        <v>364735</v>
      </c>
      <c r="B3079">
        <v>3.0000000000000001E-3</v>
      </c>
      <c r="D3079">
        <v>364740</v>
      </c>
      <c r="E3079">
        <v>2E-3</v>
      </c>
      <c r="G3079">
        <v>364721</v>
      </c>
      <c r="H3079">
        <v>2E-3</v>
      </c>
      <c r="J3079">
        <v>364788</v>
      </c>
      <c r="K3079">
        <v>2E-3</v>
      </c>
      <c r="M3079">
        <v>364893</v>
      </c>
      <c r="N3079">
        <v>2E-3</v>
      </c>
    </row>
    <row r="3080" spans="1:14" x14ac:dyDescent="0.2">
      <c r="A3080">
        <v>364855</v>
      </c>
      <c r="B3080">
        <v>3.0000000000000001E-3</v>
      </c>
      <c r="D3080">
        <v>364860</v>
      </c>
      <c r="E3080">
        <v>2E-3</v>
      </c>
      <c r="G3080">
        <v>364840</v>
      </c>
      <c r="H3080">
        <v>2E-3</v>
      </c>
      <c r="J3080">
        <v>364908</v>
      </c>
      <c r="K3080">
        <v>2E-3</v>
      </c>
      <c r="M3080">
        <v>365012</v>
      </c>
      <c r="N3080">
        <v>2E-3</v>
      </c>
    </row>
    <row r="3081" spans="1:14" x14ac:dyDescent="0.2">
      <c r="A3081">
        <v>364975</v>
      </c>
      <c r="B3081">
        <v>2E-3</v>
      </c>
      <c r="D3081">
        <v>364980</v>
      </c>
      <c r="E3081">
        <v>2E-3</v>
      </c>
      <c r="G3081">
        <v>364960</v>
      </c>
      <c r="H3081">
        <v>3.0000000000000001E-3</v>
      </c>
      <c r="J3081">
        <v>365028</v>
      </c>
      <c r="K3081">
        <v>2E-3</v>
      </c>
      <c r="M3081">
        <v>365132</v>
      </c>
      <c r="N3081">
        <v>2E-3</v>
      </c>
    </row>
    <row r="3082" spans="1:14" x14ac:dyDescent="0.2">
      <c r="A3082">
        <v>365094</v>
      </c>
      <c r="B3082">
        <v>2E-3</v>
      </c>
      <c r="D3082">
        <v>365101</v>
      </c>
      <c r="E3082">
        <v>2E-3</v>
      </c>
      <c r="G3082">
        <v>365083</v>
      </c>
      <c r="H3082">
        <v>3.0000000000000001E-3</v>
      </c>
      <c r="J3082">
        <v>365148</v>
      </c>
      <c r="K3082">
        <v>2E-3</v>
      </c>
      <c r="M3082">
        <v>365252</v>
      </c>
      <c r="N3082">
        <v>2E-3</v>
      </c>
    </row>
    <row r="3083" spans="1:14" x14ac:dyDescent="0.2">
      <c r="A3083">
        <v>365214</v>
      </c>
      <c r="B3083">
        <v>2E-3</v>
      </c>
      <c r="D3083">
        <v>365220</v>
      </c>
      <c r="E3083">
        <v>2E-3</v>
      </c>
      <c r="G3083">
        <v>365203</v>
      </c>
      <c r="H3083">
        <v>3.0000000000000001E-3</v>
      </c>
      <c r="J3083">
        <v>365267</v>
      </c>
      <c r="K3083">
        <v>2E-3</v>
      </c>
      <c r="M3083">
        <v>365372</v>
      </c>
      <c r="N3083">
        <v>2E-3</v>
      </c>
    </row>
    <row r="3084" spans="1:14" x14ac:dyDescent="0.2">
      <c r="A3084">
        <v>365337</v>
      </c>
      <c r="B3084">
        <v>3.0000000000000001E-3</v>
      </c>
      <c r="D3084">
        <v>365340</v>
      </c>
      <c r="E3084">
        <v>1E-3</v>
      </c>
      <c r="G3084">
        <v>365323</v>
      </c>
      <c r="H3084">
        <v>3.0000000000000001E-3</v>
      </c>
      <c r="J3084">
        <v>365387</v>
      </c>
      <c r="K3084">
        <v>2E-3</v>
      </c>
      <c r="M3084">
        <v>365495</v>
      </c>
      <c r="N3084">
        <v>2E-3</v>
      </c>
    </row>
    <row r="3085" spans="1:14" x14ac:dyDescent="0.2">
      <c r="A3085">
        <v>365457</v>
      </c>
      <c r="B3085">
        <v>3.0000000000000001E-3</v>
      </c>
      <c r="D3085">
        <v>365460</v>
      </c>
      <c r="E3085">
        <v>2E-3</v>
      </c>
      <c r="G3085">
        <v>365443</v>
      </c>
      <c r="H3085">
        <v>3.0000000000000001E-3</v>
      </c>
      <c r="J3085">
        <v>365507</v>
      </c>
      <c r="K3085">
        <v>2E-3</v>
      </c>
      <c r="M3085">
        <v>365615</v>
      </c>
      <c r="N3085">
        <v>2E-3</v>
      </c>
    </row>
    <row r="3086" spans="1:14" x14ac:dyDescent="0.2">
      <c r="A3086">
        <v>365577</v>
      </c>
      <c r="B3086">
        <v>3.0000000000000001E-3</v>
      </c>
      <c r="D3086">
        <v>365580</v>
      </c>
      <c r="E3086">
        <v>2E-3</v>
      </c>
      <c r="G3086">
        <v>365562</v>
      </c>
      <c r="H3086">
        <v>3.0000000000000001E-3</v>
      </c>
      <c r="J3086">
        <v>365627</v>
      </c>
      <c r="K3086">
        <v>2E-3</v>
      </c>
      <c r="M3086">
        <v>365735</v>
      </c>
      <c r="N3086">
        <v>2E-3</v>
      </c>
    </row>
    <row r="3087" spans="1:14" x14ac:dyDescent="0.2">
      <c r="A3087">
        <v>365698</v>
      </c>
      <c r="B3087">
        <v>2E-3</v>
      </c>
      <c r="D3087">
        <v>365700</v>
      </c>
      <c r="E3087">
        <v>2E-3</v>
      </c>
      <c r="G3087">
        <v>365683</v>
      </c>
      <c r="H3087">
        <v>3.0000000000000001E-3</v>
      </c>
      <c r="J3087">
        <v>365751</v>
      </c>
      <c r="K3087">
        <v>2E-3</v>
      </c>
      <c r="M3087">
        <v>365855</v>
      </c>
      <c r="N3087">
        <v>2E-3</v>
      </c>
    </row>
    <row r="3088" spans="1:14" x14ac:dyDescent="0.2">
      <c r="A3088">
        <v>365817</v>
      </c>
      <c r="B3088">
        <v>2E-3</v>
      </c>
      <c r="D3088">
        <v>365822</v>
      </c>
      <c r="E3088">
        <v>2E-3</v>
      </c>
      <c r="G3088">
        <v>365803</v>
      </c>
      <c r="H3088">
        <v>3.0000000000000001E-3</v>
      </c>
      <c r="J3088">
        <v>365871</v>
      </c>
      <c r="K3088">
        <v>2E-3</v>
      </c>
      <c r="M3088">
        <v>365975</v>
      </c>
      <c r="N3088">
        <v>2E-3</v>
      </c>
    </row>
    <row r="3089" spans="1:14" x14ac:dyDescent="0.2">
      <c r="A3089">
        <v>365937</v>
      </c>
      <c r="B3089">
        <v>2E-3</v>
      </c>
      <c r="D3089">
        <v>365942</v>
      </c>
      <c r="E3089">
        <v>2E-3</v>
      </c>
      <c r="G3089">
        <v>365923</v>
      </c>
      <c r="H3089">
        <v>3.0000000000000001E-3</v>
      </c>
      <c r="J3089">
        <v>365990</v>
      </c>
      <c r="K3089">
        <v>2E-3</v>
      </c>
      <c r="M3089">
        <v>366095</v>
      </c>
      <c r="N3089">
        <v>2E-3</v>
      </c>
    </row>
    <row r="3090" spans="1:14" x14ac:dyDescent="0.2">
      <c r="A3090">
        <v>366057</v>
      </c>
      <c r="B3090">
        <v>3.0000000000000001E-3</v>
      </c>
      <c r="D3090">
        <v>366062</v>
      </c>
      <c r="E3090">
        <v>2E-3</v>
      </c>
      <c r="G3090">
        <v>366043</v>
      </c>
      <c r="H3090">
        <v>3.0000000000000001E-3</v>
      </c>
      <c r="J3090">
        <v>366110</v>
      </c>
      <c r="K3090">
        <v>2E-3</v>
      </c>
      <c r="M3090">
        <v>366215</v>
      </c>
      <c r="N3090">
        <v>2E-3</v>
      </c>
    </row>
    <row r="3091" spans="1:14" x14ac:dyDescent="0.2">
      <c r="A3091">
        <v>366177</v>
      </c>
      <c r="B3091">
        <v>3.0000000000000001E-3</v>
      </c>
      <c r="D3091">
        <v>366182</v>
      </c>
      <c r="E3091">
        <v>2E-3</v>
      </c>
      <c r="G3091">
        <v>366162</v>
      </c>
      <c r="H3091">
        <v>3.0000000000000001E-3</v>
      </c>
      <c r="J3091">
        <v>366230</v>
      </c>
      <c r="K3091">
        <v>2E-3</v>
      </c>
      <c r="M3091">
        <v>366334</v>
      </c>
      <c r="N3091">
        <v>2E-3</v>
      </c>
    </row>
    <row r="3092" spans="1:14" x14ac:dyDescent="0.2">
      <c r="A3092">
        <v>366297</v>
      </c>
      <c r="B3092">
        <v>3.0000000000000001E-3</v>
      </c>
      <c r="D3092">
        <v>366303</v>
      </c>
      <c r="E3092">
        <v>2E-3</v>
      </c>
      <c r="G3092">
        <v>366282</v>
      </c>
      <c r="H3092">
        <v>2E-3</v>
      </c>
      <c r="J3092">
        <v>366350</v>
      </c>
      <c r="K3092">
        <v>2E-3</v>
      </c>
      <c r="M3092">
        <v>366454</v>
      </c>
      <c r="N3092">
        <v>2E-3</v>
      </c>
    </row>
    <row r="3093" spans="1:14" x14ac:dyDescent="0.2">
      <c r="A3093">
        <v>366416</v>
      </c>
      <c r="B3093">
        <v>3.0000000000000001E-3</v>
      </c>
      <c r="D3093">
        <v>366423</v>
      </c>
      <c r="E3093">
        <v>2E-3</v>
      </c>
      <c r="G3093">
        <v>366402</v>
      </c>
      <c r="H3093">
        <v>3.0000000000000001E-3</v>
      </c>
      <c r="J3093">
        <v>366470</v>
      </c>
      <c r="K3093">
        <v>2E-3</v>
      </c>
      <c r="M3093">
        <v>366574</v>
      </c>
      <c r="N3093">
        <v>2E-3</v>
      </c>
    </row>
    <row r="3094" spans="1:14" x14ac:dyDescent="0.2">
      <c r="A3094">
        <v>366536</v>
      </c>
      <c r="B3094">
        <v>3.0000000000000001E-3</v>
      </c>
      <c r="D3094">
        <v>366542</v>
      </c>
      <c r="E3094">
        <v>2E-3</v>
      </c>
      <c r="G3094">
        <v>366522</v>
      </c>
      <c r="H3094">
        <v>3.0000000000000001E-3</v>
      </c>
      <c r="J3094">
        <v>366589</v>
      </c>
      <c r="K3094">
        <v>2E-3</v>
      </c>
      <c r="M3094">
        <v>366694</v>
      </c>
      <c r="N3094">
        <v>2E-3</v>
      </c>
    </row>
    <row r="3095" spans="1:14" x14ac:dyDescent="0.2">
      <c r="A3095">
        <v>366656</v>
      </c>
      <c r="B3095">
        <v>3.0000000000000001E-3</v>
      </c>
      <c r="D3095">
        <v>366662</v>
      </c>
      <c r="E3095">
        <v>2E-3</v>
      </c>
      <c r="G3095">
        <v>366642</v>
      </c>
      <c r="H3095">
        <v>3.0000000000000001E-3</v>
      </c>
      <c r="J3095">
        <v>366709</v>
      </c>
      <c r="K3095">
        <v>2E-3</v>
      </c>
      <c r="M3095">
        <v>366814</v>
      </c>
      <c r="N3095">
        <v>2E-3</v>
      </c>
    </row>
    <row r="3096" spans="1:14" x14ac:dyDescent="0.2">
      <c r="A3096">
        <v>366776</v>
      </c>
      <c r="B3096">
        <v>3.0000000000000001E-3</v>
      </c>
      <c r="D3096">
        <v>366782</v>
      </c>
      <c r="E3096">
        <v>2E-3</v>
      </c>
      <c r="G3096">
        <v>366761</v>
      </c>
      <c r="H3096">
        <v>3.0000000000000001E-3</v>
      </c>
      <c r="J3096">
        <v>366829</v>
      </c>
      <c r="K3096">
        <v>2E-3</v>
      </c>
      <c r="M3096">
        <v>366934</v>
      </c>
      <c r="N3096">
        <v>2E-3</v>
      </c>
    </row>
    <row r="3097" spans="1:14" x14ac:dyDescent="0.2">
      <c r="A3097">
        <v>366896</v>
      </c>
      <c r="B3097">
        <v>3.0000000000000001E-3</v>
      </c>
      <c r="D3097">
        <v>366902</v>
      </c>
      <c r="E3097">
        <v>2E-3</v>
      </c>
      <c r="G3097">
        <v>366881</v>
      </c>
      <c r="H3097">
        <v>3.0000000000000001E-3</v>
      </c>
      <c r="J3097">
        <v>366949</v>
      </c>
      <c r="K3097">
        <v>2E-3</v>
      </c>
      <c r="M3097">
        <v>367053</v>
      </c>
      <c r="N3097">
        <v>2E-3</v>
      </c>
    </row>
    <row r="3098" spans="1:14" x14ac:dyDescent="0.2">
      <c r="A3098">
        <v>367015</v>
      </c>
      <c r="B3098">
        <v>3.0000000000000001E-3</v>
      </c>
      <c r="D3098">
        <v>367022</v>
      </c>
      <c r="E3098">
        <v>2E-3</v>
      </c>
      <c r="G3098">
        <v>367001</v>
      </c>
      <c r="H3098">
        <v>3.0000000000000001E-3</v>
      </c>
      <c r="J3098">
        <v>367069</v>
      </c>
      <c r="K3098">
        <v>2E-3</v>
      </c>
      <c r="M3098">
        <v>367173</v>
      </c>
      <c r="N3098">
        <v>2E-3</v>
      </c>
    </row>
    <row r="3099" spans="1:14" x14ac:dyDescent="0.2">
      <c r="A3099">
        <v>367135</v>
      </c>
      <c r="B3099">
        <v>3.0000000000000001E-3</v>
      </c>
      <c r="D3099">
        <v>367141</v>
      </c>
      <c r="E3099">
        <v>2E-3</v>
      </c>
      <c r="G3099">
        <v>367121</v>
      </c>
      <c r="H3099">
        <v>3.0000000000000001E-3</v>
      </c>
      <c r="J3099">
        <v>367190</v>
      </c>
      <c r="K3099">
        <v>2E-3</v>
      </c>
      <c r="M3099">
        <v>367293</v>
      </c>
      <c r="N3099">
        <v>2E-3</v>
      </c>
    </row>
    <row r="3100" spans="1:14" x14ac:dyDescent="0.2">
      <c r="A3100">
        <v>367255</v>
      </c>
      <c r="B3100">
        <v>2E-3</v>
      </c>
      <c r="D3100">
        <v>367261</v>
      </c>
      <c r="E3100">
        <v>2E-3</v>
      </c>
      <c r="G3100">
        <v>367242</v>
      </c>
      <c r="H3100">
        <v>3.0000000000000001E-3</v>
      </c>
      <c r="J3100">
        <v>367309</v>
      </c>
      <c r="K3100">
        <v>2E-3</v>
      </c>
      <c r="M3100">
        <v>367414</v>
      </c>
      <c r="N3100">
        <v>2E-3</v>
      </c>
    </row>
    <row r="3101" spans="1:14" x14ac:dyDescent="0.2">
      <c r="A3101">
        <v>367376</v>
      </c>
      <c r="B3101">
        <v>3.0000000000000001E-3</v>
      </c>
      <c r="D3101">
        <v>367381</v>
      </c>
      <c r="E3101">
        <v>2E-3</v>
      </c>
      <c r="G3101">
        <v>367362</v>
      </c>
      <c r="H3101">
        <v>3.0000000000000001E-3</v>
      </c>
      <c r="J3101">
        <v>367429</v>
      </c>
      <c r="K3101">
        <v>2E-3</v>
      </c>
      <c r="M3101">
        <v>367534</v>
      </c>
      <c r="N3101">
        <v>2E-3</v>
      </c>
    </row>
    <row r="3102" spans="1:14" x14ac:dyDescent="0.2">
      <c r="A3102">
        <v>367496</v>
      </c>
      <c r="B3102">
        <v>3.0000000000000001E-3</v>
      </c>
      <c r="D3102">
        <v>367501</v>
      </c>
      <c r="E3102">
        <v>2E-3</v>
      </c>
      <c r="G3102">
        <v>367481</v>
      </c>
      <c r="H3102">
        <v>3.0000000000000001E-3</v>
      </c>
      <c r="J3102">
        <v>367549</v>
      </c>
      <c r="K3102">
        <v>2E-3</v>
      </c>
      <c r="M3102">
        <v>367653</v>
      </c>
      <c r="N3102">
        <v>2E-3</v>
      </c>
    </row>
    <row r="3103" spans="1:14" x14ac:dyDescent="0.2">
      <c r="A3103">
        <v>367616</v>
      </c>
      <c r="B3103">
        <v>3.0000000000000001E-3</v>
      </c>
      <c r="D3103">
        <v>367621</v>
      </c>
      <c r="E3103">
        <v>2E-3</v>
      </c>
      <c r="G3103">
        <v>367601</v>
      </c>
      <c r="H3103">
        <v>3.0000000000000001E-3</v>
      </c>
      <c r="J3103">
        <v>367669</v>
      </c>
      <c r="K3103">
        <v>2E-3</v>
      </c>
      <c r="M3103">
        <v>367773</v>
      </c>
      <c r="N3103">
        <v>2E-3</v>
      </c>
    </row>
    <row r="3104" spans="1:14" x14ac:dyDescent="0.2">
      <c r="A3104">
        <v>367735</v>
      </c>
      <c r="B3104">
        <v>3.0000000000000001E-3</v>
      </c>
      <c r="D3104">
        <v>367740</v>
      </c>
      <c r="E3104">
        <v>2E-3</v>
      </c>
      <c r="G3104">
        <v>367721</v>
      </c>
      <c r="H3104">
        <v>3.0000000000000001E-3</v>
      </c>
      <c r="J3104">
        <v>367789</v>
      </c>
      <c r="K3104">
        <v>2E-3</v>
      </c>
      <c r="M3104">
        <v>367893</v>
      </c>
      <c r="N3104">
        <v>2E-3</v>
      </c>
    </row>
    <row r="3105" spans="1:14" x14ac:dyDescent="0.2">
      <c r="A3105">
        <v>367855</v>
      </c>
      <c r="B3105">
        <v>3.0000000000000001E-3</v>
      </c>
      <c r="D3105">
        <v>367860</v>
      </c>
      <c r="E3105">
        <v>2E-3</v>
      </c>
      <c r="G3105">
        <v>367841</v>
      </c>
      <c r="H3105">
        <v>3.0000000000000001E-3</v>
      </c>
      <c r="J3105">
        <v>367908</v>
      </c>
      <c r="K3105">
        <v>2E-3</v>
      </c>
      <c r="M3105">
        <v>368013</v>
      </c>
      <c r="N3105">
        <v>2E-3</v>
      </c>
    </row>
    <row r="3106" spans="1:14" x14ac:dyDescent="0.2">
      <c r="A3106">
        <v>367975</v>
      </c>
      <c r="B3106">
        <v>3.0000000000000001E-3</v>
      </c>
      <c r="D3106">
        <v>367981</v>
      </c>
      <c r="E3106">
        <v>2E-3</v>
      </c>
      <c r="G3106">
        <v>367961</v>
      </c>
      <c r="H3106">
        <v>3.0000000000000001E-3</v>
      </c>
      <c r="J3106">
        <v>368028</v>
      </c>
      <c r="K3106">
        <v>2E-3</v>
      </c>
      <c r="M3106">
        <v>368133</v>
      </c>
      <c r="N3106">
        <v>2E-3</v>
      </c>
    </row>
    <row r="3107" spans="1:14" x14ac:dyDescent="0.2">
      <c r="A3107">
        <v>368095</v>
      </c>
      <c r="B3107">
        <v>3.0000000000000001E-3</v>
      </c>
      <c r="D3107">
        <v>368101</v>
      </c>
      <c r="E3107">
        <v>2E-3</v>
      </c>
      <c r="G3107">
        <v>368080</v>
      </c>
      <c r="H3107">
        <v>3.0000000000000001E-3</v>
      </c>
      <c r="J3107">
        <v>368148</v>
      </c>
      <c r="K3107">
        <v>2E-3</v>
      </c>
      <c r="M3107">
        <v>368252</v>
      </c>
      <c r="N3107">
        <v>2E-3</v>
      </c>
    </row>
    <row r="3108" spans="1:14" x14ac:dyDescent="0.2">
      <c r="A3108">
        <v>368215</v>
      </c>
      <c r="B3108">
        <v>2E-3</v>
      </c>
      <c r="D3108">
        <v>368221</v>
      </c>
      <c r="E3108">
        <v>2E-3</v>
      </c>
      <c r="G3108">
        <v>368200</v>
      </c>
      <c r="H3108">
        <v>3.0000000000000001E-3</v>
      </c>
      <c r="J3108">
        <v>368268</v>
      </c>
      <c r="K3108">
        <v>2E-3</v>
      </c>
      <c r="M3108">
        <v>368372</v>
      </c>
      <c r="N3108">
        <v>2E-3</v>
      </c>
    </row>
    <row r="3109" spans="1:14" x14ac:dyDescent="0.2">
      <c r="A3109">
        <v>368334</v>
      </c>
      <c r="B3109">
        <v>2E-3</v>
      </c>
      <c r="D3109">
        <v>368340</v>
      </c>
      <c r="E3109">
        <v>2E-3</v>
      </c>
      <c r="G3109">
        <v>368320</v>
      </c>
      <c r="H3109">
        <v>3.0000000000000001E-3</v>
      </c>
      <c r="J3109">
        <v>368388</v>
      </c>
      <c r="K3109">
        <v>2E-3</v>
      </c>
      <c r="M3109">
        <v>368492</v>
      </c>
      <c r="N3109">
        <v>2E-3</v>
      </c>
    </row>
    <row r="3110" spans="1:14" x14ac:dyDescent="0.2">
      <c r="A3110">
        <v>368454</v>
      </c>
      <c r="B3110">
        <v>2E-3</v>
      </c>
      <c r="D3110">
        <v>368460</v>
      </c>
      <c r="E3110">
        <v>2E-3</v>
      </c>
      <c r="G3110">
        <v>368440</v>
      </c>
      <c r="H3110">
        <v>3.0000000000000001E-3</v>
      </c>
      <c r="J3110">
        <v>368507</v>
      </c>
      <c r="K3110">
        <v>2E-3</v>
      </c>
      <c r="M3110">
        <v>368612</v>
      </c>
      <c r="N3110">
        <v>2E-3</v>
      </c>
    </row>
    <row r="3111" spans="1:14" x14ac:dyDescent="0.2">
      <c r="A3111">
        <v>368574</v>
      </c>
      <c r="B3111">
        <v>2E-3</v>
      </c>
      <c r="D3111">
        <v>368580</v>
      </c>
      <c r="E3111">
        <v>2E-3</v>
      </c>
      <c r="G3111">
        <v>368560</v>
      </c>
      <c r="H3111">
        <v>3.0000000000000001E-3</v>
      </c>
      <c r="J3111">
        <v>368627</v>
      </c>
      <c r="K3111">
        <v>2E-3</v>
      </c>
      <c r="M3111">
        <v>368732</v>
      </c>
      <c r="N3111">
        <v>2E-3</v>
      </c>
    </row>
    <row r="3112" spans="1:14" x14ac:dyDescent="0.2">
      <c r="A3112">
        <v>368694</v>
      </c>
      <c r="B3112">
        <v>3.0000000000000001E-3</v>
      </c>
      <c r="D3112">
        <v>368700</v>
      </c>
      <c r="E3112">
        <v>2E-3</v>
      </c>
      <c r="G3112">
        <v>368679</v>
      </c>
      <c r="H3112">
        <v>3.0000000000000001E-3</v>
      </c>
      <c r="J3112">
        <v>368748</v>
      </c>
      <c r="K3112">
        <v>2E-3</v>
      </c>
      <c r="M3112">
        <v>368851</v>
      </c>
      <c r="N3112">
        <v>2E-3</v>
      </c>
    </row>
    <row r="3113" spans="1:14" x14ac:dyDescent="0.2">
      <c r="A3113">
        <v>368814</v>
      </c>
      <c r="B3113">
        <v>3.0000000000000001E-3</v>
      </c>
      <c r="D3113">
        <v>368820</v>
      </c>
      <c r="E3113">
        <v>2E-3</v>
      </c>
      <c r="G3113">
        <v>368799</v>
      </c>
      <c r="H3113">
        <v>3.0000000000000001E-3</v>
      </c>
      <c r="J3113">
        <v>368868</v>
      </c>
      <c r="K3113">
        <v>2E-3</v>
      </c>
      <c r="M3113">
        <v>368971</v>
      </c>
      <c r="N3113">
        <v>2E-3</v>
      </c>
    </row>
    <row r="3114" spans="1:14" x14ac:dyDescent="0.2">
      <c r="A3114">
        <v>368933</v>
      </c>
      <c r="B3114">
        <v>3.0000000000000001E-3</v>
      </c>
      <c r="D3114">
        <v>368940</v>
      </c>
      <c r="E3114">
        <v>1E-3</v>
      </c>
      <c r="G3114">
        <v>368920</v>
      </c>
      <c r="H3114">
        <v>3.0000000000000001E-3</v>
      </c>
      <c r="J3114">
        <v>368988</v>
      </c>
      <c r="K3114">
        <v>2E-3</v>
      </c>
      <c r="M3114">
        <v>369092</v>
      </c>
      <c r="N3114">
        <v>2E-3</v>
      </c>
    </row>
    <row r="3115" spans="1:14" x14ac:dyDescent="0.2">
      <c r="A3115">
        <v>369054</v>
      </c>
      <c r="B3115">
        <v>2E-3</v>
      </c>
      <c r="D3115">
        <v>369059</v>
      </c>
      <c r="E3115">
        <v>1E-3</v>
      </c>
      <c r="G3115">
        <v>369040</v>
      </c>
      <c r="H3115">
        <v>3.0000000000000001E-3</v>
      </c>
      <c r="J3115">
        <v>369107</v>
      </c>
      <c r="K3115">
        <v>2E-3</v>
      </c>
      <c r="M3115">
        <v>369212</v>
      </c>
      <c r="N3115">
        <v>2E-3</v>
      </c>
    </row>
    <row r="3116" spans="1:14" x14ac:dyDescent="0.2">
      <c r="A3116">
        <v>369174</v>
      </c>
      <c r="B3116">
        <v>2E-3</v>
      </c>
      <c r="D3116">
        <v>369179</v>
      </c>
      <c r="E3116">
        <v>2E-3</v>
      </c>
      <c r="G3116">
        <v>369160</v>
      </c>
      <c r="H3116">
        <v>2E-3</v>
      </c>
      <c r="J3116">
        <v>369227</v>
      </c>
      <c r="K3116">
        <v>2E-3</v>
      </c>
      <c r="M3116">
        <v>369332</v>
      </c>
      <c r="N3116">
        <v>2E-3</v>
      </c>
    </row>
    <row r="3117" spans="1:14" x14ac:dyDescent="0.2">
      <c r="A3117">
        <v>369294</v>
      </c>
      <c r="B3117">
        <v>2E-3</v>
      </c>
      <c r="D3117">
        <v>369316</v>
      </c>
      <c r="E3117">
        <v>2E-3</v>
      </c>
      <c r="G3117">
        <v>369280</v>
      </c>
      <c r="H3117">
        <v>2E-3</v>
      </c>
      <c r="J3117">
        <v>369347</v>
      </c>
      <c r="K3117">
        <v>2E-3</v>
      </c>
      <c r="M3117">
        <v>369452</v>
      </c>
      <c r="N3117">
        <v>2E-3</v>
      </c>
    </row>
    <row r="3118" spans="1:14" x14ac:dyDescent="0.2">
      <c r="A3118">
        <v>369414</v>
      </c>
      <c r="B3118">
        <v>2E-3</v>
      </c>
      <c r="D3118">
        <v>369436</v>
      </c>
      <c r="E3118">
        <v>1E-3</v>
      </c>
      <c r="G3118">
        <v>369402</v>
      </c>
      <c r="H3118">
        <v>3.0000000000000001E-3</v>
      </c>
      <c r="J3118">
        <v>369467</v>
      </c>
      <c r="K3118">
        <v>2E-3</v>
      </c>
      <c r="M3118">
        <v>369571</v>
      </c>
      <c r="N3118">
        <v>2E-3</v>
      </c>
    </row>
    <row r="3119" spans="1:14" x14ac:dyDescent="0.2">
      <c r="A3119">
        <v>369533</v>
      </c>
      <c r="B3119">
        <v>3.0000000000000001E-3</v>
      </c>
      <c r="D3119">
        <v>369556</v>
      </c>
      <c r="E3119">
        <v>1E-3</v>
      </c>
      <c r="G3119">
        <v>369522</v>
      </c>
      <c r="H3119">
        <v>2E-3</v>
      </c>
      <c r="J3119">
        <v>369587</v>
      </c>
      <c r="K3119">
        <v>2E-3</v>
      </c>
      <c r="M3119">
        <v>369691</v>
      </c>
      <c r="N3119">
        <v>2E-3</v>
      </c>
    </row>
    <row r="3120" spans="1:14" x14ac:dyDescent="0.2">
      <c r="A3120">
        <v>369653</v>
      </c>
      <c r="B3120">
        <v>2E-3</v>
      </c>
      <c r="D3120">
        <v>369676</v>
      </c>
      <c r="E3120">
        <v>1E-3</v>
      </c>
      <c r="G3120">
        <v>369642</v>
      </c>
      <c r="H3120">
        <v>3.0000000000000001E-3</v>
      </c>
      <c r="J3120">
        <v>369707</v>
      </c>
      <c r="K3120">
        <v>2E-3</v>
      </c>
      <c r="M3120">
        <v>369811</v>
      </c>
      <c r="N3120">
        <v>2E-3</v>
      </c>
    </row>
    <row r="3121" spans="1:14" x14ac:dyDescent="0.2">
      <c r="A3121">
        <v>369776</v>
      </c>
      <c r="B3121">
        <v>2E-3</v>
      </c>
      <c r="D3121">
        <v>369796</v>
      </c>
      <c r="E3121">
        <v>2E-3</v>
      </c>
      <c r="G3121">
        <v>369762</v>
      </c>
      <c r="H3121">
        <v>3.0000000000000001E-3</v>
      </c>
      <c r="J3121">
        <v>369826</v>
      </c>
      <c r="K3121">
        <v>2E-3</v>
      </c>
      <c r="M3121">
        <v>369934</v>
      </c>
      <c r="N3121">
        <v>2E-3</v>
      </c>
    </row>
    <row r="3122" spans="1:14" x14ac:dyDescent="0.2">
      <c r="A3122">
        <v>369896</v>
      </c>
      <c r="B3122">
        <v>2E-3</v>
      </c>
      <c r="D3122">
        <v>369916</v>
      </c>
      <c r="E3122">
        <v>1E-3</v>
      </c>
      <c r="G3122">
        <v>369882</v>
      </c>
      <c r="H3122">
        <v>3.0000000000000001E-3</v>
      </c>
      <c r="J3122">
        <v>369946</v>
      </c>
      <c r="K3122">
        <v>2E-3</v>
      </c>
      <c r="M3122">
        <v>370054</v>
      </c>
      <c r="N3122">
        <v>2E-3</v>
      </c>
    </row>
    <row r="3123" spans="1:14" x14ac:dyDescent="0.2">
      <c r="A3123">
        <v>370016</v>
      </c>
      <c r="B3123">
        <v>2E-3</v>
      </c>
      <c r="D3123">
        <v>370036</v>
      </c>
      <c r="E3123">
        <v>1E-3</v>
      </c>
      <c r="G3123">
        <v>370001</v>
      </c>
      <c r="H3123">
        <v>2E-3</v>
      </c>
      <c r="J3123">
        <v>370070</v>
      </c>
      <c r="K3123">
        <v>2E-3</v>
      </c>
      <c r="M3123">
        <v>370173</v>
      </c>
      <c r="N3123">
        <v>2E-3</v>
      </c>
    </row>
    <row r="3124" spans="1:14" x14ac:dyDescent="0.2">
      <c r="A3124">
        <v>370137</v>
      </c>
      <c r="B3124">
        <v>2E-3</v>
      </c>
      <c r="D3124">
        <v>370159</v>
      </c>
      <c r="E3124">
        <v>1E-3</v>
      </c>
      <c r="G3124">
        <v>370122</v>
      </c>
      <c r="H3124">
        <v>3.0000000000000001E-3</v>
      </c>
      <c r="J3124">
        <v>370190</v>
      </c>
      <c r="K3124">
        <v>2E-3</v>
      </c>
      <c r="M3124">
        <v>370293</v>
      </c>
      <c r="N3124">
        <v>2E-3</v>
      </c>
    </row>
    <row r="3125" spans="1:14" x14ac:dyDescent="0.2">
      <c r="A3125">
        <v>370256</v>
      </c>
      <c r="B3125">
        <v>2E-3</v>
      </c>
      <c r="D3125">
        <v>370279</v>
      </c>
      <c r="E3125">
        <v>1E-3</v>
      </c>
      <c r="G3125">
        <v>370242</v>
      </c>
      <c r="H3125">
        <v>2E-3</v>
      </c>
      <c r="J3125">
        <v>370310</v>
      </c>
      <c r="K3125">
        <v>2E-3</v>
      </c>
      <c r="M3125">
        <v>370414</v>
      </c>
      <c r="N3125">
        <v>2E-3</v>
      </c>
    </row>
    <row r="3126" spans="1:14" x14ac:dyDescent="0.2">
      <c r="A3126">
        <v>370376</v>
      </c>
      <c r="B3126">
        <v>2E-3</v>
      </c>
      <c r="D3126">
        <v>370399</v>
      </c>
      <c r="E3126">
        <v>1E-3</v>
      </c>
      <c r="G3126">
        <v>370362</v>
      </c>
      <c r="H3126">
        <v>2E-3</v>
      </c>
      <c r="J3126">
        <v>370429</v>
      </c>
      <c r="K3126">
        <v>2E-3</v>
      </c>
      <c r="M3126">
        <v>370534</v>
      </c>
      <c r="N3126">
        <v>2E-3</v>
      </c>
    </row>
    <row r="3127" spans="1:14" x14ac:dyDescent="0.2">
      <c r="A3127">
        <v>370496</v>
      </c>
      <c r="B3127">
        <v>2E-3</v>
      </c>
      <c r="D3127">
        <v>370519</v>
      </c>
      <c r="E3127">
        <v>1E-3</v>
      </c>
      <c r="G3127">
        <v>370482</v>
      </c>
      <c r="H3127">
        <v>3.0000000000000001E-3</v>
      </c>
      <c r="J3127">
        <v>370570</v>
      </c>
      <c r="K3127">
        <v>2E-3</v>
      </c>
      <c r="M3127">
        <v>370654</v>
      </c>
      <c r="N3127">
        <v>2E-3</v>
      </c>
    </row>
    <row r="3128" spans="1:14" x14ac:dyDescent="0.2">
      <c r="A3128">
        <v>370616</v>
      </c>
      <c r="B3128">
        <v>2E-3</v>
      </c>
      <c r="D3128">
        <v>370638</v>
      </c>
      <c r="E3128">
        <v>2E-3</v>
      </c>
      <c r="G3128">
        <v>370601</v>
      </c>
      <c r="H3128">
        <v>2E-3</v>
      </c>
      <c r="J3128">
        <v>370690</v>
      </c>
      <c r="K3128">
        <v>2E-3</v>
      </c>
      <c r="M3128">
        <v>370774</v>
      </c>
      <c r="N3128">
        <v>2E-3</v>
      </c>
    </row>
    <row r="3129" spans="1:14" x14ac:dyDescent="0.2">
      <c r="A3129">
        <v>370736</v>
      </c>
      <c r="B3129">
        <v>2E-3</v>
      </c>
      <c r="D3129">
        <v>370758</v>
      </c>
      <c r="E3129">
        <v>1E-3</v>
      </c>
      <c r="G3129">
        <v>370721</v>
      </c>
      <c r="H3129">
        <v>2E-3</v>
      </c>
      <c r="J3129">
        <v>370809</v>
      </c>
      <c r="K3129">
        <v>2E-3</v>
      </c>
      <c r="M3129">
        <v>370893</v>
      </c>
      <c r="N3129">
        <v>2E-3</v>
      </c>
    </row>
    <row r="3130" spans="1:14" x14ac:dyDescent="0.2">
      <c r="A3130">
        <v>370855</v>
      </c>
      <c r="B3130">
        <v>2E-3</v>
      </c>
      <c r="D3130">
        <v>370878</v>
      </c>
      <c r="E3130">
        <v>1E-3</v>
      </c>
      <c r="G3130">
        <v>370841</v>
      </c>
      <c r="H3130">
        <v>3.0000000000000001E-3</v>
      </c>
      <c r="J3130">
        <v>370929</v>
      </c>
      <c r="K3130">
        <v>2E-3</v>
      </c>
      <c r="M3130">
        <v>371013</v>
      </c>
      <c r="N3130">
        <v>2E-3</v>
      </c>
    </row>
    <row r="3131" spans="1:14" x14ac:dyDescent="0.2">
      <c r="A3131">
        <v>370975</v>
      </c>
      <c r="B3131">
        <v>2E-3</v>
      </c>
      <c r="D3131">
        <v>370998</v>
      </c>
      <c r="E3131">
        <v>1E-3</v>
      </c>
      <c r="G3131">
        <v>370961</v>
      </c>
      <c r="H3131">
        <v>2E-3</v>
      </c>
      <c r="J3131">
        <v>371049</v>
      </c>
      <c r="K3131">
        <v>2E-3</v>
      </c>
      <c r="M3131">
        <v>371133</v>
      </c>
      <c r="N3131">
        <v>2E-3</v>
      </c>
    </row>
    <row r="3132" spans="1:14" x14ac:dyDescent="0.2">
      <c r="A3132">
        <v>371095</v>
      </c>
      <c r="B3132">
        <v>2E-3</v>
      </c>
      <c r="D3132">
        <v>371119</v>
      </c>
      <c r="E3132">
        <v>1E-3</v>
      </c>
      <c r="G3132">
        <v>371081</v>
      </c>
      <c r="H3132">
        <v>2E-3</v>
      </c>
      <c r="J3132">
        <v>371169</v>
      </c>
      <c r="K3132">
        <v>2E-3</v>
      </c>
      <c r="M3132">
        <v>371253</v>
      </c>
      <c r="N3132">
        <v>2E-3</v>
      </c>
    </row>
    <row r="3133" spans="1:14" x14ac:dyDescent="0.2">
      <c r="A3133">
        <v>371215</v>
      </c>
      <c r="B3133">
        <v>2E-3</v>
      </c>
      <c r="D3133">
        <v>371238</v>
      </c>
      <c r="E3133">
        <v>1E-3</v>
      </c>
      <c r="G3133">
        <v>371201</v>
      </c>
      <c r="H3133">
        <v>2E-3</v>
      </c>
      <c r="J3133">
        <v>371289</v>
      </c>
      <c r="K3133">
        <v>2E-3</v>
      </c>
      <c r="M3133">
        <v>371373</v>
      </c>
      <c r="N3133">
        <v>2E-3</v>
      </c>
    </row>
    <row r="3134" spans="1:14" x14ac:dyDescent="0.2">
      <c r="A3134">
        <v>371335</v>
      </c>
      <c r="B3134">
        <v>2E-3</v>
      </c>
      <c r="D3134">
        <v>371358</v>
      </c>
      <c r="E3134">
        <v>1E-3</v>
      </c>
      <c r="G3134">
        <v>371320</v>
      </c>
      <c r="H3134">
        <v>2E-3</v>
      </c>
      <c r="J3134">
        <v>371408</v>
      </c>
      <c r="K3134">
        <v>2E-3</v>
      </c>
      <c r="M3134">
        <v>371492</v>
      </c>
      <c r="N3134">
        <v>2E-3</v>
      </c>
    </row>
    <row r="3135" spans="1:14" x14ac:dyDescent="0.2">
      <c r="A3135">
        <v>371454</v>
      </c>
      <c r="B3135">
        <v>2E-3</v>
      </c>
      <c r="D3135">
        <v>371478</v>
      </c>
      <c r="E3135">
        <v>2E-3</v>
      </c>
      <c r="G3135">
        <v>371440</v>
      </c>
      <c r="H3135">
        <v>2E-3</v>
      </c>
      <c r="J3135">
        <v>371528</v>
      </c>
      <c r="K3135">
        <v>2E-3</v>
      </c>
      <c r="M3135">
        <v>371612</v>
      </c>
      <c r="N3135">
        <v>2E-3</v>
      </c>
    </row>
    <row r="3136" spans="1:14" x14ac:dyDescent="0.2">
      <c r="A3136">
        <v>371574</v>
      </c>
      <c r="B3136">
        <v>2E-3</v>
      </c>
      <c r="D3136">
        <v>371598</v>
      </c>
      <c r="E3136">
        <v>1E-3</v>
      </c>
      <c r="G3136">
        <v>371560</v>
      </c>
      <c r="H3136">
        <v>2E-3</v>
      </c>
      <c r="J3136">
        <v>371648</v>
      </c>
      <c r="K3136">
        <v>2E-3</v>
      </c>
      <c r="M3136">
        <v>371732</v>
      </c>
      <c r="N3136">
        <v>2E-3</v>
      </c>
    </row>
    <row r="3137" spans="1:14" x14ac:dyDescent="0.2">
      <c r="A3137">
        <v>371694</v>
      </c>
      <c r="B3137">
        <v>2E-3</v>
      </c>
      <c r="D3137">
        <v>371718</v>
      </c>
      <c r="E3137">
        <v>1E-3</v>
      </c>
      <c r="G3137">
        <v>371680</v>
      </c>
      <c r="H3137">
        <v>2E-3</v>
      </c>
      <c r="J3137">
        <v>371768</v>
      </c>
      <c r="K3137">
        <v>2E-3</v>
      </c>
      <c r="M3137">
        <v>371852</v>
      </c>
      <c r="N3137">
        <v>2E-3</v>
      </c>
    </row>
    <row r="3138" spans="1:14" x14ac:dyDescent="0.2">
      <c r="A3138">
        <v>371815</v>
      </c>
      <c r="B3138">
        <v>2E-3</v>
      </c>
      <c r="D3138">
        <v>371837</v>
      </c>
      <c r="E3138">
        <v>1E-3</v>
      </c>
      <c r="G3138">
        <v>371801</v>
      </c>
      <c r="H3138">
        <v>2E-3</v>
      </c>
      <c r="J3138">
        <v>371889</v>
      </c>
      <c r="K3138">
        <v>2E-3</v>
      </c>
      <c r="M3138">
        <v>371972</v>
      </c>
      <c r="N3138">
        <v>2E-3</v>
      </c>
    </row>
    <row r="3139" spans="1:14" x14ac:dyDescent="0.2">
      <c r="A3139">
        <v>371935</v>
      </c>
      <c r="B3139">
        <v>2E-3</v>
      </c>
      <c r="D3139">
        <v>371957</v>
      </c>
      <c r="E3139">
        <v>1E-3</v>
      </c>
      <c r="G3139">
        <v>371920</v>
      </c>
      <c r="H3139">
        <v>2E-3</v>
      </c>
      <c r="J3139">
        <v>372008</v>
      </c>
      <c r="K3139">
        <v>2E-3</v>
      </c>
      <c r="M3139">
        <v>372092</v>
      </c>
      <c r="N3139">
        <v>2E-3</v>
      </c>
    </row>
    <row r="3140" spans="1:14" x14ac:dyDescent="0.2">
      <c r="A3140">
        <v>372055</v>
      </c>
      <c r="B3140">
        <v>2E-3</v>
      </c>
      <c r="D3140">
        <v>372077</v>
      </c>
      <c r="E3140">
        <v>1E-3</v>
      </c>
      <c r="G3140">
        <v>372040</v>
      </c>
      <c r="H3140">
        <v>2E-3</v>
      </c>
      <c r="J3140">
        <v>372128</v>
      </c>
      <c r="K3140">
        <v>2E-3</v>
      </c>
      <c r="M3140">
        <v>372212</v>
      </c>
      <c r="N3140">
        <v>2E-3</v>
      </c>
    </row>
    <row r="3141" spans="1:14" x14ac:dyDescent="0.2">
      <c r="A3141">
        <v>372174</v>
      </c>
      <c r="B3141">
        <v>2E-3</v>
      </c>
      <c r="D3141">
        <v>372197</v>
      </c>
      <c r="E3141">
        <v>1E-3</v>
      </c>
      <c r="G3141">
        <v>372160</v>
      </c>
      <c r="H3141">
        <v>2E-3</v>
      </c>
      <c r="J3141">
        <v>372248</v>
      </c>
      <c r="K3141">
        <v>2E-3</v>
      </c>
      <c r="M3141">
        <v>372332</v>
      </c>
      <c r="N3141">
        <v>2E-3</v>
      </c>
    </row>
    <row r="3142" spans="1:14" x14ac:dyDescent="0.2">
      <c r="A3142">
        <v>372294</v>
      </c>
      <c r="B3142">
        <v>2E-3</v>
      </c>
      <c r="D3142">
        <v>372317</v>
      </c>
      <c r="E3142">
        <v>1E-3</v>
      </c>
      <c r="G3142">
        <v>372280</v>
      </c>
      <c r="H3142">
        <v>2E-3</v>
      </c>
      <c r="J3142">
        <v>372368</v>
      </c>
      <c r="K3142">
        <v>2E-3</v>
      </c>
      <c r="M3142">
        <v>372452</v>
      </c>
      <c r="N3142">
        <v>2E-3</v>
      </c>
    </row>
    <row r="3143" spans="1:14" x14ac:dyDescent="0.2">
      <c r="A3143">
        <v>372414</v>
      </c>
      <c r="B3143">
        <v>2E-3</v>
      </c>
      <c r="D3143">
        <v>372436</v>
      </c>
      <c r="E3143">
        <v>1E-3</v>
      </c>
      <c r="G3143">
        <v>372400</v>
      </c>
      <c r="H3143">
        <v>2E-3</v>
      </c>
      <c r="J3143">
        <v>372488</v>
      </c>
      <c r="K3143">
        <v>2E-3</v>
      </c>
      <c r="M3143">
        <v>372572</v>
      </c>
      <c r="N3143">
        <v>2E-3</v>
      </c>
    </row>
    <row r="3144" spans="1:14" x14ac:dyDescent="0.2">
      <c r="A3144">
        <v>372534</v>
      </c>
      <c r="B3144">
        <v>2E-3</v>
      </c>
      <c r="D3144">
        <v>372556</v>
      </c>
      <c r="E3144">
        <v>1E-3</v>
      </c>
      <c r="G3144">
        <v>372519</v>
      </c>
      <c r="H3144">
        <v>2E-3</v>
      </c>
      <c r="J3144">
        <v>372608</v>
      </c>
      <c r="K3144">
        <v>2E-3</v>
      </c>
      <c r="M3144">
        <v>372691</v>
      </c>
      <c r="N3144">
        <v>2E-3</v>
      </c>
    </row>
    <row r="3145" spans="1:14" x14ac:dyDescent="0.2">
      <c r="A3145">
        <v>372654</v>
      </c>
      <c r="B3145">
        <v>2E-3</v>
      </c>
      <c r="D3145">
        <v>372677</v>
      </c>
      <c r="E3145">
        <v>1E-3</v>
      </c>
      <c r="G3145">
        <v>372639</v>
      </c>
      <c r="H3145">
        <v>2E-3</v>
      </c>
      <c r="J3145">
        <v>372727</v>
      </c>
      <c r="K3145">
        <v>2E-3</v>
      </c>
      <c r="M3145">
        <v>372811</v>
      </c>
      <c r="N3145">
        <v>2E-3</v>
      </c>
    </row>
    <row r="3146" spans="1:14" x14ac:dyDescent="0.2">
      <c r="A3146">
        <v>372773</v>
      </c>
      <c r="B3146">
        <v>2E-3</v>
      </c>
      <c r="D3146">
        <v>372797</v>
      </c>
      <c r="E3146">
        <v>1E-3</v>
      </c>
      <c r="G3146">
        <v>372759</v>
      </c>
      <c r="H3146">
        <v>2E-3</v>
      </c>
      <c r="J3146">
        <v>372847</v>
      </c>
      <c r="K3146">
        <v>2E-3</v>
      </c>
      <c r="M3146">
        <v>372931</v>
      </c>
      <c r="N3146">
        <v>2E-3</v>
      </c>
    </row>
    <row r="3147" spans="1:14" x14ac:dyDescent="0.2">
      <c r="A3147">
        <v>372893</v>
      </c>
      <c r="B3147">
        <v>2E-3</v>
      </c>
      <c r="D3147">
        <v>372917</v>
      </c>
      <c r="E3147">
        <v>1E-3</v>
      </c>
      <c r="G3147">
        <v>372879</v>
      </c>
      <c r="H3147">
        <v>2E-3</v>
      </c>
      <c r="J3147">
        <v>372967</v>
      </c>
      <c r="K3147">
        <v>2E-3</v>
      </c>
      <c r="M3147">
        <v>373051</v>
      </c>
      <c r="N3147">
        <v>2E-3</v>
      </c>
    </row>
    <row r="3148" spans="1:14" x14ac:dyDescent="0.2">
      <c r="A3148">
        <v>373013</v>
      </c>
      <c r="B3148">
        <v>2E-3</v>
      </c>
      <c r="D3148">
        <v>373037</v>
      </c>
      <c r="E3148">
        <v>1E-3</v>
      </c>
      <c r="G3148">
        <v>372999</v>
      </c>
      <c r="H3148">
        <v>2E-3</v>
      </c>
      <c r="J3148">
        <v>373087</v>
      </c>
      <c r="K3148">
        <v>2E-3</v>
      </c>
      <c r="M3148">
        <v>373171</v>
      </c>
      <c r="N3148">
        <v>2E-3</v>
      </c>
    </row>
    <row r="3149" spans="1:14" x14ac:dyDescent="0.2">
      <c r="A3149">
        <v>373133</v>
      </c>
      <c r="B3149">
        <v>2E-3</v>
      </c>
      <c r="D3149">
        <v>373156</v>
      </c>
      <c r="E3149">
        <v>1E-3</v>
      </c>
      <c r="G3149">
        <v>373118</v>
      </c>
      <c r="H3149">
        <v>2E-3</v>
      </c>
      <c r="J3149">
        <v>373207</v>
      </c>
      <c r="K3149">
        <v>2E-3</v>
      </c>
      <c r="M3149">
        <v>373291</v>
      </c>
      <c r="N3149">
        <v>3.0000000000000001E-3</v>
      </c>
    </row>
    <row r="3150" spans="1:14" x14ac:dyDescent="0.2">
      <c r="A3150">
        <v>373253</v>
      </c>
      <c r="B3150">
        <v>2E-3</v>
      </c>
      <c r="D3150">
        <v>373276</v>
      </c>
      <c r="E3150">
        <v>1E-3</v>
      </c>
      <c r="G3150">
        <v>373238</v>
      </c>
      <c r="H3150">
        <v>2E-3</v>
      </c>
      <c r="J3150">
        <v>373326</v>
      </c>
      <c r="K3150">
        <v>2E-3</v>
      </c>
      <c r="M3150">
        <v>373410</v>
      </c>
      <c r="N3150">
        <v>2E-3</v>
      </c>
    </row>
    <row r="3151" spans="1:14" x14ac:dyDescent="0.2">
      <c r="A3151">
        <v>373372</v>
      </c>
      <c r="B3151">
        <v>2E-3</v>
      </c>
      <c r="D3151">
        <v>373396</v>
      </c>
      <c r="E3151">
        <v>2E-3</v>
      </c>
      <c r="G3151">
        <v>373359</v>
      </c>
      <c r="H3151">
        <v>2E-3</v>
      </c>
      <c r="J3151">
        <v>373447</v>
      </c>
      <c r="K3151">
        <v>2E-3</v>
      </c>
      <c r="M3151">
        <v>373530</v>
      </c>
      <c r="N3151">
        <v>2E-3</v>
      </c>
    </row>
    <row r="3152" spans="1:14" x14ac:dyDescent="0.2">
      <c r="A3152">
        <v>373493</v>
      </c>
      <c r="B3152">
        <v>2E-3</v>
      </c>
      <c r="D3152">
        <v>373516</v>
      </c>
      <c r="E3152">
        <v>2E-3</v>
      </c>
      <c r="G3152">
        <v>373479</v>
      </c>
      <c r="H3152">
        <v>2E-3</v>
      </c>
      <c r="J3152">
        <v>373567</v>
      </c>
      <c r="K3152">
        <v>2E-3</v>
      </c>
      <c r="M3152">
        <v>373650</v>
      </c>
      <c r="N3152">
        <v>2E-3</v>
      </c>
    </row>
    <row r="3153" spans="1:14" x14ac:dyDescent="0.2">
      <c r="A3153">
        <v>373613</v>
      </c>
      <c r="B3153">
        <v>2E-3</v>
      </c>
      <c r="D3153">
        <v>373636</v>
      </c>
      <c r="E3153">
        <v>2E-3</v>
      </c>
      <c r="G3153">
        <v>373599</v>
      </c>
      <c r="H3153">
        <v>2E-3</v>
      </c>
      <c r="J3153">
        <v>373687</v>
      </c>
      <c r="K3153">
        <v>2E-3</v>
      </c>
      <c r="M3153">
        <v>373771</v>
      </c>
      <c r="N3153">
        <v>2E-3</v>
      </c>
    </row>
    <row r="3154" spans="1:14" x14ac:dyDescent="0.2">
      <c r="A3154">
        <v>373748</v>
      </c>
      <c r="B3154">
        <v>2E-3</v>
      </c>
      <c r="D3154">
        <v>373755</v>
      </c>
      <c r="E3154">
        <v>2E-3</v>
      </c>
      <c r="G3154">
        <v>373719</v>
      </c>
      <c r="H3154">
        <v>2E-3</v>
      </c>
      <c r="J3154">
        <v>373807</v>
      </c>
      <c r="K3154">
        <v>2E-3</v>
      </c>
      <c r="M3154">
        <v>373891</v>
      </c>
      <c r="N3154">
        <v>3.0000000000000001E-3</v>
      </c>
    </row>
    <row r="3155" spans="1:14" x14ac:dyDescent="0.2">
      <c r="A3155">
        <v>373868</v>
      </c>
      <c r="B3155">
        <v>2E-3</v>
      </c>
      <c r="D3155">
        <v>373875</v>
      </c>
      <c r="E3155">
        <v>2E-3</v>
      </c>
      <c r="G3155">
        <v>373841</v>
      </c>
      <c r="H3155">
        <v>2E-3</v>
      </c>
      <c r="J3155">
        <v>373926</v>
      </c>
      <c r="K3155">
        <v>2E-3</v>
      </c>
      <c r="M3155">
        <v>374010</v>
      </c>
      <c r="N3155">
        <v>3.0000000000000001E-3</v>
      </c>
    </row>
    <row r="3156" spans="1:14" x14ac:dyDescent="0.2">
      <c r="A3156">
        <v>373989</v>
      </c>
      <c r="B3156">
        <v>2E-3</v>
      </c>
      <c r="D3156">
        <v>373995</v>
      </c>
      <c r="E3156">
        <v>2E-3</v>
      </c>
      <c r="G3156">
        <v>373961</v>
      </c>
      <c r="H3156">
        <v>2E-3</v>
      </c>
      <c r="J3156">
        <v>374046</v>
      </c>
      <c r="K3156">
        <v>2E-3</v>
      </c>
      <c r="M3156">
        <v>374130</v>
      </c>
      <c r="N3156">
        <v>3.0000000000000001E-3</v>
      </c>
    </row>
    <row r="3157" spans="1:14" x14ac:dyDescent="0.2">
      <c r="A3157">
        <v>374112</v>
      </c>
      <c r="B3157">
        <v>2E-3</v>
      </c>
      <c r="D3157">
        <v>374115</v>
      </c>
      <c r="E3157">
        <v>2E-3</v>
      </c>
      <c r="G3157">
        <v>374081</v>
      </c>
      <c r="H3157">
        <v>2E-3</v>
      </c>
      <c r="J3157">
        <v>374166</v>
      </c>
      <c r="K3157">
        <v>2E-3</v>
      </c>
      <c r="M3157">
        <v>374253</v>
      </c>
      <c r="N3157">
        <v>2E-3</v>
      </c>
    </row>
    <row r="3158" spans="1:14" x14ac:dyDescent="0.2">
      <c r="A3158">
        <v>374232</v>
      </c>
      <c r="B3158">
        <v>3.0000000000000001E-3</v>
      </c>
      <c r="D3158">
        <v>374235</v>
      </c>
      <c r="E3158">
        <v>2E-3</v>
      </c>
      <c r="G3158">
        <v>374201</v>
      </c>
      <c r="H3158">
        <v>2E-3</v>
      </c>
      <c r="J3158">
        <v>374286</v>
      </c>
      <c r="K3158">
        <v>2E-3</v>
      </c>
      <c r="M3158">
        <v>374373</v>
      </c>
      <c r="N3158">
        <v>2E-3</v>
      </c>
    </row>
    <row r="3159" spans="1:14" x14ac:dyDescent="0.2">
      <c r="A3159">
        <v>374351</v>
      </c>
      <c r="B3159">
        <v>2E-3</v>
      </c>
      <c r="D3159">
        <v>374355</v>
      </c>
      <c r="E3159">
        <v>2E-3</v>
      </c>
      <c r="G3159">
        <v>374321</v>
      </c>
      <c r="H3159">
        <v>2E-3</v>
      </c>
      <c r="J3159">
        <v>374406</v>
      </c>
      <c r="K3159">
        <v>2E-3</v>
      </c>
      <c r="M3159">
        <v>374493</v>
      </c>
      <c r="N3159">
        <v>2E-3</v>
      </c>
    </row>
    <row r="3160" spans="1:14" x14ac:dyDescent="0.2">
      <c r="A3160">
        <v>374471</v>
      </c>
      <c r="B3160">
        <v>3.0000000000000001E-3</v>
      </c>
      <c r="D3160">
        <v>374475</v>
      </c>
      <c r="E3160">
        <v>2E-3</v>
      </c>
      <c r="G3160">
        <v>374440</v>
      </c>
      <c r="H3160">
        <v>2E-3</v>
      </c>
      <c r="J3160">
        <v>374529</v>
      </c>
      <c r="K3160">
        <v>2E-3</v>
      </c>
      <c r="M3160">
        <v>374612</v>
      </c>
      <c r="N3160">
        <v>2E-3</v>
      </c>
    </row>
    <row r="3161" spans="1:14" x14ac:dyDescent="0.2">
      <c r="A3161">
        <v>374591</v>
      </c>
      <c r="B3161">
        <v>3.0000000000000001E-3</v>
      </c>
      <c r="D3161">
        <v>374598</v>
      </c>
      <c r="E3161">
        <v>2E-3</v>
      </c>
      <c r="G3161">
        <v>374561</v>
      </c>
      <c r="H3161">
        <v>2E-3</v>
      </c>
      <c r="J3161">
        <v>374649</v>
      </c>
      <c r="K3161">
        <v>2E-3</v>
      </c>
      <c r="M3161">
        <v>374732</v>
      </c>
      <c r="N3161">
        <v>2E-3</v>
      </c>
    </row>
    <row r="3162" spans="1:14" x14ac:dyDescent="0.2">
      <c r="A3162">
        <v>374711</v>
      </c>
      <c r="B3162">
        <v>3.0000000000000001E-3</v>
      </c>
      <c r="D3162">
        <v>374718</v>
      </c>
      <c r="E3162">
        <v>2E-3</v>
      </c>
      <c r="G3162">
        <v>374681</v>
      </c>
      <c r="H3162">
        <v>2E-3</v>
      </c>
      <c r="J3162">
        <v>374769</v>
      </c>
      <c r="K3162">
        <v>2E-3</v>
      </c>
      <c r="M3162">
        <v>374853</v>
      </c>
      <c r="N3162">
        <v>2E-3</v>
      </c>
    </row>
    <row r="3163" spans="1:14" x14ac:dyDescent="0.2">
      <c r="A3163">
        <v>374831</v>
      </c>
      <c r="B3163">
        <v>3.0000000000000001E-3</v>
      </c>
      <c r="D3163">
        <v>374838</v>
      </c>
      <c r="E3163">
        <v>2E-3</v>
      </c>
      <c r="G3163">
        <v>374801</v>
      </c>
      <c r="H3163">
        <v>2E-3</v>
      </c>
      <c r="J3163">
        <v>374889</v>
      </c>
      <c r="K3163">
        <v>2E-3</v>
      </c>
      <c r="M3163">
        <v>374973</v>
      </c>
      <c r="N3163">
        <v>3.0000000000000001E-3</v>
      </c>
    </row>
    <row r="3164" spans="1:14" x14ac:dyDescent="0.2">
      <c r="A3164">
        <v>374951</v>
      </c>
      <c r="B3164">
        <v>3.0000000000000001E-3</v>
      </c>
      <c r="D3164">
        <v>374958</v>
      </c>
      <c r="E3164">
        <v>2E-3</v>
      </c>
      <c r="G3164">
        <v>374921</v>
      </c>
      <c r="H3164">
        <v>2E-3</v>
      </c>
      <c r="J3164">
        <v>375009</v>
      </c>
      <c r="K3164">
        <v>2E-3</v>
      </c>
      <c r="M3164">
        <v>375093</v>
      </c>
      <c r="N3164">
        <v>3.0000000000000001E-3</v>
      </c>
    </row>
    <row r="3165" spans="1:14" x14ac:dyDescent="0.2">
      <c r="A3165">
        <v>375071</v>
      </c>
      <c r="B3165">
        <v>3.0000000000000001E-3</v>
      </c>
      <c r="D3165">
        <v>375077</v>
      </c>
      <c r="E3165">
        <v>2E-3</v>
      </c>
      <c r="G3165">
        <v>375041</v>
      </c>
      <c r="H3165">
        <v>2E-3</v>
      </c>
      <c r="J3165">
        <v>375129</v>
      </c>
      <c r="K3165">
        <v>2E-3</v>
      </c>
      <c r="M3165">
        <v>375213</v>
      </c>
      <c r="N3165">
        <v>3.0000000000000001E-3</v>
      </c>
    </row>
    <row r="3166" spans="1:14" x14ac:dyDescent="0.2">
      <c r="A3166">
        <v>375191</v>
      </c>
      <c r="B3166">
        <v>3.0000000000000001E-3</v>
      </c>
      <c r="D3166">
        <v>375197</v>
      </c>
      <c r="E3166">
        <v>2E-3</v>
      </c>
      <c r="G3166">
        <v>375160</v>
      </c>
      <c r="H3166">
        <v>2E-3</v>
      </c>
      <c r="J3166">
        <v>375248</v>
      </c>
      <c r="K3166">
        <v>2E-3</v>
      </c>
      <c r="M3166">
        <v>375332</v>
      </c>
      <c r="N3166">
        <v>2E-3</v>
      </c>
    </row>
    <row r="3167" spans="1:14" x14ac:dyDescent="0.2">
      <c r="A3167">
        <v>375311</v>
      </c>
      <c r="B3167">
        <v>3.0000000000000001E-3</v>
      </c>
      <c r="D3167">
        <v>375317</v>
      </c>
      <c r="E3167">
        <v>2E-3</v>
      </c>
      <c r="G3167">
        <v>375280</v>
      </c>
      <c r="H3167">
        <v>2E-3</v>
      </c>
      <c r="J3167">
        <v>375368</v>
      </c>
      <c r="K3167">
        <v>2E-3</v>
      </c>
      <c r="M3167">
        <v>375452</v>
      </c>
      <c r="N3167">
        <v>2E-3</v>
      </c>
    </row>
    <row r="3168" spans="1:14" x14ac:dyDescent="0.2">
      <c r="A3168">
        <v>375441</v>
      </c>
      <c r="B3168">
        <v>3.0000000000000001E-3</v>
      </c>
      <c r="D3168">
        <v>375438</v>
      </c>
      <c r="E3168">
        <v>2E-3</v>
      </c>
      <c r="G3168">
        <v>375400</v>
      </c>
      <c r="H3168">
        <v>2E-3</v>
      </c>
      <c r="J3168">
        <v>375488</v>
      </c>
      <c r="K3168">
        <v>2E-3</v>
      </c>
      <c r="M3168">
        <v>375583</v>
      </c>
      <c r="N3168">
        <v>3.0000000000000001E-3</v>
      </c>
    </row>
    <row r="3169" spans="1:14" x14ac:dyDescent="0.2">
      <c r="A3169">
        <v>375561</v>
      </c>
      <c r="B3169">
        <v>3.0000000000000001E-3</v>
      </c>
      <c r="D3169">
        <v>375558</v>
      </c>
      <c r="E3169">
        <v>2E-3</v>
      </c>
      <c r="G3169">
        <v>375520</v>
      </c>
      <c r="H3169">
        <v>2E-3</v>
      </c>
      <c r="J3169">
        <v>375608</v>
      </c>
      <c r="K3169">
        <v>2E-3</v>
      </c>
      <c r="M3169">
        <v>375703</v>
      </c>
      <c r="N3169">
        <v>2E-3</v>
      </c>
    </row>
    <row r="3170" spans="1:14" x14ac:dyDescent="0.2">
      <c r="A3170">
        <v>375681</v>
      </c>
      <c r="B3170">
        <v>3.0000000000000001E-3</v>
      </c>
      <c r="D3170">
        <v>375677</v>
      </c>
      <c r="E3170">
        <v>2E-3</v>
      </c>
      <c r="G3170">
        <v>375651</v>
      </c>
      <c r="H3170">
        <v>2E-3</v>
      </c>
      <c r="J3170">
        <v>375728</v>
      </c>
      <c r="K3170">
        <v>2E-3</v>
      </c>
      <c r="M3170">
        <v>375823</v>
      </c>
      <c r="N3170">
        <v>3.0000000000000001E-3</v>
      </c>
    </row>
    <row r="3171" spans="1:14" x14ac:dyDescent="0.2">
      <c r="A3171">
        <v>375801</v>
      </c>
      <c r="B3171">
        <v>3.0000000000000001E-3</v>
      </c>
      <c r="D3171">
        <v>375797</v>
      </c>
      <c r="E3171">
        <v>2E-3</v>
      </c>
      <c r="G3171">
        <v>375771</v>
      </c>
      <c r="H3171">
        <v>2E-3</v>
      </c>
      <c r="J3171">
        <v>375859</v>
      </c>
      <c r="K3171">
        <v>2E-3</v>
      </c>
      <c r="M3171">
        <v>375943</v>
      </c>
      <c r="N3171">
        <v>2E-3</v>
      </c>
    </row>
    <row r="3172" spans="1:14" x14ac:dyDescent="0.2">
      <c r="A3172">
        <v>375921</v>
      </c>
      <c r="B3172">
        <v>3.0000000000000001E-3</v>
      </c>
      <c r="D3172">
        <v>375917</v>
      </c>
      <c r="E3172">
        <v>2E-3</v>
      </c>
      <c r="G3172">
        <v>375890</v>
      </c>
      <c r="H3172">
        <v>2E-3</v>
      </c>
      <c r="J3172">
        <v>375979</v>
      </c>
      <c r="K3172">
        <v>2E-3</v>
      </c>
      <c r="M3172">
        <v>376062</v>
      </c>
      <c r="N3172">
        <v>3.0000000000000001E-3</v>
      </c>
    </row>
    <row r="3173" spans="1:14" x14ac:dyDescent="0.2">
      <c r="A3173">
        <v>376041</v>
      </c>
      <c r="B3173">
        <v>3.0000000000000001E-3</v>
      </c>
      <c r="D3173">
        <v>376047</v>
      </c>
      <c r="E3173">
        <v>2E-3</v>
      </c>
      <c r="G3173">
        <v>376010</v>
      </c>
      <c r="H3173">
        <v>2E-3</v>
      </c>
      <c r="J3173">
        <v>376098</v>
      </c>
      <c r="K3173">
        <v>2E-3</v>
      </c>
      <c r="M3173">
        <v>376204</v>
      </c>
      <c r="N3173">
        <v>2E-3</v>
      </c>
    </row>
    <row r="3174" spans="1:14" x14ac:dyDescent="0.2">
      <c r="A3174">
        <v>376161</v>
      </c>
      <c r="B3174">
        <v>3.0000000000000001E-3</v>
      </c>
      <c r="D3174">
        <v>376168</v>
      </c>
      <c r="E3174">
        <v>2E-3</v>
      </c>
      <c r="G3174">
        <v>376130</v>
      </c>
      <c r="H3174">
        <v>2E-3</v>
      </c>
      <c r="J3174">
        <v>376218</v>
      </c>
      <c r="K3174">
        <v>2E-3</v>
      </c>
      <c r="M3174">
        <v>376324</v>
      </c>
      <c r="N3174">
        <v>2E-3</v>
      </c>
    </row>
    <row r="3175" spans="1:14" x14ac:dyDescent="0.2">
      <c r="A3175">
        <v>376281</v>
      </c>
      <c r="B3175">
        <v>3.0000000000000001E-3</v>
      </c>
      <c r="D3175">
        <v>376288</v>
      </c>
      <c r="E3175">
        <v>2E-3</v>
      </c>
      <c r="G3175">
        <v>376250</v>
      </c>
      <c r="H3175">
        <v>2E-3</v>
      </c>
      <c r="J3175">
        <v>376338</v>
      </c>
      <c r="K3175">
        <v>2E-3</v>
      </c>
      <c r="M3175">
        <v>376443</v>
      </c>
      <c r="N3175">
        <v>2E-3</v>
      </c>
    </row>
    <row r="3176" spans="1:14" x14ac:dyDescent="0.2">
      <c r="A3176">
        <v>376400</v>
      </c>
      <c r="B3176">
        <v>3.0000000000000001E-3</v>
      </c>
      <c r="D3176">
        <v>376408</v>
      </c>
      <c r="E3176">
        <v>2E-3</v>
      </c>
      <c r="G3176">
        <v>376370</v>
      </c>
      <c r="H3176">
        <v>2E-3</v>
      </c>
      <c r="J3176">
        <v>376458</v>
      </c>
      <c r="K3176">
        <v>2E-3</v>
      </c>
      <c r="M3176">
        <v>376563</v>
      </c>
      <c r="N3176">
        <v>2E-3</v>
      </c>
    </row>
    <row r="3177" spans="1:14" x14ac:dyDescent="0.2">
      <c r="A3177">
        <v>376520</v>
      </c>
      <c r="B3177">
        <v>3.0000000000000001E-3</v>
      </c>
      <c r="D3177">
        <v>376527</v>
      </c>
      <c r="E3177">
        <v>2E-3</v>
      </c>
      <c r="G3177">
        <v>376489</v>
      </c>
      <c r="H3177">
        <v>2E-3</v>
      </c>
      <c r="J3177">
        <v>376578</v>
      </c>
      <c r="K3177">
        <v>2E-3</v>
      </c>
      <c r="M3177">
        <v>376683</v>
      </c>
      <c r="N3177">
        <v>2E-3</v>
      </c>
    </row>
    <row r="3178" spans="1:14" x14ac:dyDescent="0.2">
      <c r="A3178">
        <v>376640</v>
      </c>
      <c r="B3178">
        <v>3.0000000000000001E-3</v>
      </c>
      <c r="D3178">
        <v>376647</v>
      </c>
      <c r="E3178">
        <v>2E-3</v>
      </c>
      <c r="G3178">
        <v>376609</v>
      </c>
      <c r="H3178">
        <v>2E-3</v>
      </c>
      <c r="J3178">
        <v>376697</v>
      </c>
      <c r="K3178">
        <v>2E-3</v>
      </c>
      <c r="M3178">
        <v>376804</v>
      </c>
      <c r="N3178">
        <v>2E-3</v>
      </c>
    </row>
    <row r="3179" spans="1:14" x14ac:dyDescent="0.2">
      <c r="A3179">
        <v>376760</v>
      </c>
      <c r="B3179">
        <v>3.0000000000000001E-3</v>
      </c>
      <c r="D3179">
        <v>376767</v>
      </c>
      <c r="E3179">
        <v>1E-3</v>
      </c>
      <c r="G3179">
        <v>376730</v>
      </c>
      <c r="H3179">
        <v>2E-3</v>
      </c>
      <c r="J3179">
        <v>376817</v>
      </c>
      <c r="K3179">
        <v>2E-3</v>
      </c>
      <c r="M3179">
        <v>376924</v>
      </c>
      <c r="N3179">
        <v>3.0000000000000001E-3</v>
      </c>
    </row>
    <row r="3180" spans="1:14" x14ac:dyDescent="0.2">
      <c r="A3180">
        <v>376880</v>
      </c>
      <c r="B3180">
        <v>3.0000000000000001E-3</v>
      </c>
      <c r="D3180">
        <v>376887</v>
      </c>
      <c r="E3180">
        <v>1E-3</v>
      </c>
      <c r="G3180">
        <v>376850</v>
      </c>
      <c r="H3180">
        <v>2E-3</v>
      </c>
      <c r="J3180">
        <v>376938</v>
      </c>
      <c r="K3180">
        <v>2E-3</v>
      </c>
      <c r="M3180">
        <v>377043</v>
      </c>
      <c r="N3180">
        <v>2E-3</v>
      </c>
    </row>
    <row r="3181" spans="1:14" x14ac:dyDescent="0.2">
      <c r="A3181">
        <v>376999</v>
      </c>
      <c r="B3181">
        <v>3.0000000000000001E-3</v>
      </c>
      <c r="D3181">
        <v>377007</v>
      </c>
      <c r="E3181">
        <v>2E-3</v>
      </c>
      <c r="G3181">
        <v>376970</v>
      </c>
      <c r="H3181">
        <v>2E-3</v>
      </c>
      <c r="J3181">
        <v>377058</v>
      </c>
      <c r="K3181">
        <v>2E-3</v>
      </c>
      <c r="M3181">
        <v>377163</v>
      </c>
      <c r="N3181">
        <v>2E-3</v>
      </c>
    </row>
    <row r="3182" spans="1:14" x14ac:dyDescent="0.2">
      <c r="A3182">
        <v>377119</v>
      </c>
      <c r="B3182">
        <v>3.0000000000000001E-3</v>
      </c>
      <c r="D3182">
        <v>377126</v>
      </c>
      <c r="E3182">
        <v>2E-3</v>
      </c>
      <c r="G3182">
        <v>377090</v>
      </c>
      <c r="H3182">
        <v>2E-3</v>
      </c>
      <c r="J3182">
        <v>377178</v>
      </c>
      <c r="K3182">
        <v>2E-3</v>
      </c>
      <c r="M3182">
        <v>377283</v>
      </c>
      <c r="N3182">
        <v>3.0000000000000001E-3</v>
      </c>
    </row>
    <row r="3183" spans="1:14" x14ac:dyDescent="0.2">
      <c r="A3183">
        <v>377239</v>
      </c>
      <c r="B3183">
        <v>3.0000000000000001E-3</v>
      </c>
      <c r="D3183">
        <v>377246</v>
      </c>
      <c r="E3183">
        <v>2E-3</v>
      </c>
      <c r="G3183">
        <v>377228</v>
      </c>
      <c r="H3183">
        <v>2E-3</v>
      </c>
      <c r="J3183">
        <v>377297</v>
      </c>
      <c r="K3183">
        <v>2E-3</v>
      </c>
      <c r="M3183">
        <v>377403</v>
      </c>
      <c r="N3183">
        <v>3.0000000000000001E-3</v>
      </c>
    </row>
    <row r="3184" spans="1:14" x14ac:dyDescent="0.2">
      <c r="A3184">
        <v>377359</v>
      </c>
      <c r="B3184">
        <v>3.0000000000000001E-3</v>
      </c>
      <c r="D3184">
        <v>377366</v>
      </c>
      <c r="E3184">
        <v>2E-3</v>
      </c>
      <c r="G3184">
        <v>377348</v>
      </c>
      <c r="H3184">
        <v>2E-3</v>
      </c>
      <c r="J3184">
        <v>377417</v>
      </c>
      <c r="K3184">
        <v>2E-3</v>
      </c>
      <c r="M3184">
        <v>377523</v>
      </c>
      <c r="N3184">
        <v>2E-3</v>
      </c>
    </row>
    <row r="3185" spans="1:14" x14ac:dyDescent="0.2">
      <c r="A3185">
        <v>377480</v>
      </c>
      <c r="B3185">
        <v>3.0000000000000001E-3</v>
      </c>
      <c r="D3185">
        <v>377486</v>
      </c>
      <c r="E3185">
        <v>2E-3</v>
      </c>
      <c r="G3185">
        <v>377467</v>
      </c>
      <c r="H3185">
        <v>2E-3</v>
      </c>
      <c r="J3185">
        <v>377537</v>
      </c>
      <c r="K3185">
        <v>2E-3</v>
      </c>
      <c r="M3185">
        <v>377643</v>
      </c>
      <c r="N3185">
        <v>2E-3</v>
      </c>
    </row>
    <row r="3186" spans="1:14" x14ac:dyDescent="0.2">
      <c r="A3186">
        <v>377600</v>
      </c>
      <c r="B3186">
        <v>3.0000000000000001E-3</v>
      </c>
      <c r="D3186">
        <v>377606</v>
      </c>
      <c r="E3186">
        <v>2E-3</v>
      </c>
      <c r="G3186">
        <v>377587</v>
      </c>
      <c r="H3186">
        <v>2E-3</v>
      </c>
      <c r="J3186">
        <v>377657</v>
      </c>
      <c r="K3186">
        <v>2E-3</v>
      </c>
      <c r="M3186">
        <v>377762</v>
      </c>
      <c r="N3186">
        <v>2E-3</v>
      </c>
    </row>
    <row r="3187" spans="1:14" x14ac:dyDescent="0.2">
      <c r="A3187">
        <v>377719</v>
      </c>
      <c r="B3187">
        <v>3.0000000000000001E-3</v>
      </c>
      <c r="D3187">
        <v>377725</v>
      </c>
      <c r="E3187">
        <v>2E-3</v>
      </c>
      <c r="G3187">
        <v>377707</v>
      </c>
      <c r="H3187">
        <v>2E-3</v>
      </c>
      <c r="J3187">
        <v>377777</v>
      </c>
      <c r="K3187">
        <v>2E-3</v>
      </c>
      <c r="M3187">
        <v>377882</v>
      </c>
      <c r="N3187">
        <v>2E-3</v>
      </c>
    </row>
    <row r="3188" spans="1:14" x14ac:dyDescent="0.2">
      <c r="A3188">
        <v>377839</v>
      </c>
      <c r="B3188">
        <v>3.0000000000000001E-3</v>
      </c>
      <c r="D3188">
        <v>377846</v>
      </c>
      <c r="E3188">
        <v>2E-3</v>
      </c>
      <c r="G3188">
        <v>377827</v>
      </c>
      <c r="H3188">
        <v>2E-3</v>
      </c>
      <c r="J3188">
        <v>377896</v>
      </c>
      <c r="K3188">
        <v>2E-3</v>
      </c>
      <c r="M3188">
        <v>378002</v>
      </c>
      <c r="N3188">
        <v>2E-3</v>
      </c>
    </row>
    <row r="3189" spans="1:14" x14ac:dyDescent="0.2">
      <c r="A3189">
        <v>377959</v>
      </c>
      <c r="B3189">
        <v>3.0000000000000001E-3</v>
      </c>
      <c r="D3189">
        <v>377966</v>
      </c>
      <c r="E3189">
        <v>2E-3</v>
      </c>
      <c r="G3189">
        <v>377947</v>
      </c>
      <c r="H3189">
        <v>2E-3</v>
      </c>
      <c r="J3189">
        <v>378016</v>
      </c>
      <c r="K3189">
        <v>2E-3</v>
      </c>
      <c r="M3189">
        <v>378122</v>
      </c>
      <c r="N3189">
        <v>2E-3</v>
      </c>
    </row>
    <row r="3190" spans="1:14" x14ac:dyDescent="0.2">
      <c r="A3190">
        <v>378079</v>
      </c>
      <c r="B3190">
        <v>3.0000000000000001E-3</v>
      </c>
      <c r="D3190">
        <v>378086</v>
      </c>
      <c r="E3190">
        <v>2E-3</v>
      </c>
      <c r="G3190">
        <v>378066</v>
      </c>
      <c r="H3190">
        <v>2E-3</v>
      </c>
      <c r="J3190">
        <v>378136</v>
      </c>
      <c r="K3190">
        <v>2E-3</v>
      </c>
      <c r="M3190">
        <v>378242</v>
      </c>
      <c r="N3190">
        <v>2E-3</v>
      </c>
    </row>
    <row r="3191" spans="1:14" x14ac:dyDescent="0.2">
      <c r="A3191">
        <v>378199</v>
      </c>
      <c r="B3191">
        <v>3.0000000000000001E-3</v>
      </c>
      <c r="D3191">
        <v>378206</v>
      </c>
      <c r="E3191">
        <v>2E-3</v>
      </c>
      <c r="G3191">
        <v>378187</v>
      </c>
      <c r="H3191">
        <v>2E-3</v>
      </c>
      <c r="J3191">
        <v>378256</v>
      </c>
      <c r="K3191">
        <v>2E-3</v>
      </c>
      <c r="M3191">
        <v>378361</v>
      </c>
      <c r="N3191">
        <v>2E-3</v>
      </c>
    </row>
    <row r="3192" spans="1:14" x14ac:dyDescent="0.2">
      <c r="A3192">
        <v>378318</v>
      </c>
      <c r="B3192">
        <v>3.0000000000000001E-3</v>
      </c>
      <c r="D3192">
        <v>378326</v>
      </c>
      <c r="E3192">
        <v>1E-3</v>
      </c>
      <c r="G3192">
        <v>378304</v>
      </c>
      <c r="H3192">
        <v>2E-3</v>
      </c>
      <c r="J3192">
        <v>378376</v>
      </c>
      <c r="K3192">
        <v>2E-3</v>
      </c>
      <c r="M3192">
        <v>378482</v>
      </c>
      <c r="N3192">
        <v>2E-3</v>
      </c>
    </row>
    <row r="3193" spans="1:14" x14ac:dyDescent="0.2">
      <c r="A3193">
        <v>378438</v>
      </c>
      <c r="B3193">
        <v>3.0000000000000001E-3</v>
      </c>
      <c r="D3193">
        <v>378445</v>
      </c>
      <c r="E3193">
        <v>1E-3</v>
      </c>
      <c r="G3193">
        <v>378424</v>
      </c>
      <c r="H3193">
        <v>2E-3</v>
      </c>
      <c r="J3193">
        <v>378497</v>
      </c>
      <c r="K3193">
        <v>2E-3</v>
      </c>
      <c r="M3193">
        <v>378602</v>
      </c>
      <c r="N3193">
        <v>2E-3</v>
      </c>
    </row>
    <row r="3194" spans="1:14" x14ac:dyDescent="0.2">
      <c r="A3194">
        <v>378561</v>
      </c>
      <c r="B3194">
        <v>3.0000000000000001E-3</v>
      </c>
      <c r="D3194">
        <v>378565</v>
      </c>
      <c r="E3194">
        <v>1E-3</v>
      </c>
      <c r="G3194">
        <v>378544</v>
      </c>
      <c r="H3194">
        <v>2E-3</v>
      </c>
      <c r="J3194">
        <v>378616</v>
      </c>
      <c r="K3194">
        <v>2E-3</v>
      </c>
      <c r="M3194">
        <v>378725</v>
      </c>
      <c r="N3194">
        <v>2E-3</v>
      </c>
    </row>
    <row r="3195" spans="1:14" x14ac:dyDescent="0.2">
      <c r="A3195">
        <v>378682</v>
      </c>
      <c r="B3195">
        <v>3.0000000000000001E-3</v>
      </c>
      <c r="D3195">
        <v>378685</v>
      </c>
      <c r="E3195">
        <v>1E-3</v>
      </c>
      <c r="G3195">
        <v>378664</v>
      </c>
      <c r="H3195">
        <v>2E-3</v>
      </c>
      <c r="J3195">
        <v>378736</v>
      </c>
      <c r="K3195">
        <v>2E-3</v>
      </c>
      <c r="M3195">
        <v>378845</v>
      </c>
      <c r="N3195">
        <v>2E-3</v>
      </c>
    </row>
    <row r="3196" spans="1:14" x14ac:dyDescent="0.2">
      <c r="A3196">
        <v>378802</v>
      </c>
      <c r="B3196">
        <v>3.0000000000000001E-3</v>
      </c>
      <c r="D3196">
        <v>378805</v>
      </c>
      <c r="E3196">
        <v>1E-3</v>
      </c>
      <c r="G3196">
        <v>378784</v>
      </c>
      <c r="H3196">
        <v>2E-3</v>
      </c>
      <c r="J3196">
        <v>378859</v>
      </c>
      <c r="K3196">
        <v>2E-3</v>
      </c>
      <c r="M3196">
        <v>378964</v>
      </c>
      <c r="N3196">
        <v>2E-3</v>
      </c>
    </row>
    <row r="3197" spans="1:14" x14ac:dyDescent="0.2">
      <c r="A3197">
        <v>378921</v>
      </c>
      <c r="B3197">
        <v>3.0000000000000001E-3</v>
      </c>
      <c r="D3197">
        <v>378929</v>
      </c>
      <c r="E3197">
        <v>1E-3</v>
      </c>
      <c r="G3197">
        <v>378904</v>
      </c>
      <c r="H3197">
        <v>2E-3</v>
      </c>
      <c r="J3197">
        <v>378979</v>
      </c>
      <c r="K3197">
        <v>2E-3</v>
      </c>
      <c r="M3197">
        <v>379084</v>
      </c>
      <c r="N3197">
        <v>2E-3</v>
      </c>
    </row>
    <row r="3198" spans="1:14" x14ac:dyDescent="0.2">
      <c r="A3198">
        <v>379041</v>
      </c>
      <c r="B3198">
        <v>3.0000000000000001E-3</v>
      </c>
      <c r="D3198">
        <v>379048</v>
      </c>
      <c r="E3198">
        <v>1E-3</v>
      </c>
      <c r="G3198">
        <v>379024</v>
      </c>
      <c r="H3198">
        <v>2E-3</v>
      </c>
      <c r="J3198">
        <v>379099</v>
      </c>
      <c r="K3198">
        <v>2E-3</v>
      </c>
      <c r="M3198">
        <v>379204</v>
      </c>
      <c r="N3198">
        <v>3.0000000000000001E-3</v>
      </c>
    </row>
    <row r="3199" spans="1:14" x14ac:dyDescent="0.2">
      <c r="A3199">
        <v>379161</v>
      </c>
      <c r="B3199">
        <v>3.0000000000000001E-3</v>
      </c>
      <c r="D3199">
        <v>379168</v>
      </c>
      <c r="E3199">
        <v>1E-3</v>
      </c>
      <c r="G3199">
        <v>379144</v>
      </c>
      <c r="H3199">
        <v>2E-3</v>
      </c>
      <c r="J3199">
        <v>379218</v>
      </c>
      <c r="K3199">
        <v>2E-3</v>
      </c>
      <c r="M3199">
        <v>379324</v>
      </c>
      <c r="N3199">
        <v>2E-3</v>
      </c>
    </row>
    <row r="3200" spans="1:14" x14ac:dyDescent="0.2">
      <c r="A3200">
        <v>379281</v>
      </c>
      <c r="B3200">
        <v>3.0000000000000001E-3</v>
      </c>
      <c r="D3200">
        <v>379288</v>
      </c>
      <c r="E3200">
        <v>1E-3</v>
      </c>
      <c r="G3200">
        <v>379264</v>
      </c>
      <c r="H3200">
        <v>2E-3</v>
      </c>
      <c r="J3200">
        <v>379338</v>
      </c>
      <c r="K3200">
        <v>2E-3</v>
      </c>
      <c r="M3200">
        <v>379444</v>
      </c>
      <c r="N3200">
        <v>2E-3</v>
      </c>
    </row>
    <row r="3201" spans="1:14" x14ac:dyDescent="0.2">
      <c r="A3201">
        <v>379401</v>
      </c>
      <c r="B3201">
        <v>3.0000000000000001E-3</v>
      </c>
      <c r="D3201">
        <v>379408</v>
      </c>
      <c r="E3201">
        <v>1E-3</v>
      </c>
      <c r="G3201">
        <v>379383</v>
      </c>
      <c r="H3201">
        <v>2E-3</v>
      </c>
      <c r="J3201">
        <v>379458</v>
      </c>
      <c r="K3201">
        <v>2E-3</v>
      </c>
      <c r="M3201">
        <v>379564</v>
      </c>
      <c r="N3201">
        <v>2E-3</v>
      </c>
    </row>
    <row r="3202" spans="1:14" x14ac:dyDescent="0.2">
      <c r="A3202">
        <v>379521</v>
      </c>
      <c r="B3202">
        <v>3.0000000000000001E-3</v>
      </c>
      <c r="D3202">
        <v>379528</v>
      </c>
      <c r="E3202">
        <v>1E-3</v>
      </c>
      <c r="G3202">
        <v>379503</v>
      </c>
      <c r="H3202">
        <v>2E-3</v>
      </c>
      <c r="J3202">
        <v>379578</v>
      </c>
      <c r="K3202">
        <v>2E-3</v>
      </c>
      <c r="M3202">
        <v>379684</v>
      </c>
      <c r="N3202">
        <v>2E-3</v>
      </c>
    </row>
    <row r="3203" spans="1:14" x14ac:dyDescent="0.2">
      <c r="A3203">
        <v>379640</v>
      </c>
      <c r="B3203">
        <v>3.0000000000000001E-3</v>
      </c>
      <c r="D3203">
        <v>379648</v>
      </c>
      <c r="E3203">
        <v>1E-3</v>
      </c>
      <c r="G3203">
        <v>379623</v>
      </c>
      <c r="H3203">
        <v>2E-3</v>
      </c>
      <c r="J3203">
        <v>379699</v>
      </c>
      <c r="K3203">
        <v>2E-3</v>
      </c>
      <c r="M3203">
        <v>379804</v>
      </c>
      <c r="N3203">
        <v>2E-3</v>
      </c>
    </row>
    <row r="3204" spans="1:14" x14ac:dyDescent="0.2">
      <c r="A3204">
        <v>379760</v>
      </c>
      <c r="B3204">
        <v>3.0000000000000001E-3</v>
      </c>
      <c r="D3204">
        <v>379767</v>
      </c>
      <c r="E3204">
        <v>1E-3</v>
      </c>
      <c r="G3204">
        <v>379743</v>
      </c>
      <c r="H3204">
        <v>2E-3</v>
      </c>
      <c r="J3204">
        <v>379819</v>
      </c>
      <c r="K3204">
        <v>2E-3</v>
      </c>
      <c r="M3204">
        <v>379924</v>
      </c>
      <c r="N3204">
        <v>2E-3</v>
      </c>
    </row>
    <row r="3205" spans="1:14" x14ac:dyDescent="0.2">
      <c r="A3205">
        <v>379880</v>
      </c>
      <c r="B3205">
        <v>3.0000000000000001E-3</v>
      </c>
      <c r="D3205">
        <v>379887</v>
      </c>
      <c r="E3205">
        <v>1E-3</v>
      </c>
      <c r="G3205">
        <v>379863</v>
      </c>
      <c r="H3205">
        <v>2E-3</v>
      </c>
      <c r="J3205">
        <v>379938</v>
      </c>
      <c r="K3205">
        <v>2E-3</v>
      </c>
      <c r="M3205">
        <v>380044</v>
      </c>
      <c r="N3205">
        <v>2E-3</v>
      </c>
    </row>
    <row r="3206" spans="1:14" x14ac:dyDescent="0.2">
      <c r="A3206">
        <v>380000</v>
      </c>
      <c r="B3206">
        <v>3.0000000000000001E-3</v>
      </c>
      <c r="D3206">
        <v>380007</v>
      </c>
      <c r="E3206">
        <v>1E-3</v>
      </c>
      <c r="G3206">
        <v>379982</v>
      </c>
      <c r="H3206">
        <v>2E-3</v>
      </c>
      <c r="J3206">
        <v>380058</v>
      </c>
      <c r="K3206">
        <v>2E-3</v>
      </c>
      <c r="M3206">
        <v>380164</v>
      </c>
      <c r="N3206">
        <v>2E-3</v>
      </c>
    </row>
    <row r="3207" spans="1:14" x14ac:dyDescent="0.2">
      <c r="A3207">
        <v>380120</v>
      </c>
      <c r="B3207">
        <v>3.0000000000000001E-3</v>
      </c>
      <c r="D3207">
        <v>380127</v>
      </c>
      <c r="E3207">
        <v>1E-3</v>
      </c>
      <c r="G3207">
        <v>380102</v>
      </c>
      <c r="H3207">
        <v>2E-3</v>
      </c>
      <c r="J3207">
        <v>380178</v>
      </c>
      <c r="K3207">
        <v>2E-3</v>
      </c>
      <c r="M3207">
        <v>380283</v>
      </c>
      <c r="N3207">
        <v>2E-3</v>
      </c>
    </row>
    <row r="3208" spans="1:14" x14ac:dyDescent="0.2">
      <c r="A3208">
        <v>380239</v>
      </c>
      <c r="B3208">
        <v>3.0000000000000001E-3</v>
      </c>
      <c r="D3208">
        <v>380247</v>
      </c>
      <c r="E3208">
        <v>1E-3</v>
      </c>
      <c r="G3208">
        <v>380222</v>
      </c>
      <c r="H3208">
        <v>2E-3</v>
      </c>
      <c r="J3208">
        <v>380298</v>
      </c>
      <c r="K3208">
        <v>2E-3</v>
      </c>
      <c r="M3208">
        <v>380403</v>
      </c>
      <c r="N3208">
        <v>2E-3</v>
      </c>
    </row>
    <row r="3209" spans="1:14" x14ac:dyDescent="0.2">
      <c r="A3209">
        <v>380360</v>
      </c>
      <c r="B3209">
        <v>3.0000000000000001E-3</v>
      </c>
      <c r="D3209">
        <v>380366</v>
      </c>
      <c r="E3209">
        <v>1E-3</v>
      </c>
      <c r="G3209">
        <v>380343</v>
      </c>
      <c r="H3209">
        <v>2E-3</v>
      </c>
      <c r="J3209">
        <v>380418</v>
      </c>
      <c r="K3209">
        <v>2E-3</v>
      </c>
      <c r="M3209">
        <v>380523</v>
      </c>
      <c r="N3209">
        <v>2E-3</v>
      </c>
    </row>
    <row r="3210" spans="1:14" x14ac:dyDescent="0.2">
      <c r="A3210">
        <v>380480</v>
      </c>
      <c r="B3210">
        <v>3.0000000000000001E-3</v>
      </c>
      <c r="D3210">
        <v>380486</v>
      </c>
      <c r="E3210">
        <v>1E-3</v>
      </c>
      <c r="G3210">
        <v>380463</v>
      </c>
      <c r="H3210">
        <v>2E-3</v>
      </c>
      <c r="J3210">
        <v>380537</v>
      </c>
      <c r="K3210">
        <v>2E-3</v>
      </c>
      <c r="M3210">
        <v>380643</v>
      </c>
      <c r="N3210">
        <v>2E-3</v>
      </c>
    </row>
    <row r="3211" spans="1:14" x14ac:dyDescent="0.2">
      <c r="A3211">
        <v>380600</v>
      </c>
      <c r="B3211">
        <v>3.0000000000000001E-3</v>
      </c>
      <c r="D3211">
        <v>380607</v>
      </c>
      <c r="E3211">
        <v>1E-3</v>
      </c>
      <c r="G3211">
        <v>380582</v>
      </c>
      <c r="H3211">
        <v>2E-3</v>
      </c>
      <c r="J3211">
        <v>380657</v>
      </c>
      <c r="K3211">
        <v>2E-3</v>
      </c>
      <c r="M3211">
        <v>380763</v>
      </c>
      <c r="N3211">
        <v>2E-3</v>
      </c>
    </row>
    <row r="3212" spans="1:14" x14ac:dyDescent="0.2">
      <c r="A3212">
        <v>380720</v>
      </c>
      <c r="B3212">
        <v>3.0000000000000001E-3</v>
      </c>
      <c r="D3212">
        <v>380727</v>
      </c>
      <c r="E3212">
        <v>1E-3</v>
      </c>
      <c r="G3212">
        <v>380702</v>
      </c>
      <c r="H3212">
        <v>2E-3</v>
      </c>
      <c r="J3212">
        <v>380777</v>
      </c>
      <c r="K3212">
        <v>2E-3</v>
      </c>
      <c r="M3212">
        <v>380882</v>
      </c>
      <c r="N3212">
        <v>2E-3</v>
      </c>
    </row>
    <row r="3213" spans="1:14" x14ac:dyDescent="0.2">
      <c r="A3213">
        <v>380839</v>
      </c>
      <c r="B3213">
        <v>3.0000000000000001E-3</v>
      </c>
      <c r="D3213">
        <v>380847</v>
      </c>
      <c r="E3213">
        <v>1E-3</v>
      </c>
      <c r="G3213">
        <v>380822</v>
      </c>
      <c r="H3213">
        <v>2E-3</v>
      </c>
      <c r="J3213">
        <v>380897</v>
      </c>
      <c r="K3213">
        <v>2E-3</v>
      </c>
      <c r="M3213">
        <v>381002</v>
      </c>
      <c r="N3213">
        <v>2E-3</v>
      </c>
    </row>
    <row r="3214" spans="1:14" x14ac:dyDescent="0.2">
      <c r="A3214">
        <v>380959</v>
      </c>
      <c r="B3214">
        <v>3.0000000000000001E-3</v>
      </c>
      <c r="D3214">
        <v>380966</v>
      </c>
      <c r="E3214">
        <v>1E-3</v>
      </c>
      <c r="G3214">
        <v>380942</v>
      </c>
      <c r="H3214">
        <v>2E-3</v>
      </c>
      <c r="J3214">
        <v>381017</v>
      </c>
      <c r="K3214">
        <v>2E-3</v>
      </c>
      <c r="M3214">
        <v>381122</v>
      </c>
      <c r="N3214">
        <v>2E-3</v>
      </c>
    </row>
    <row r="3215" spans="1:14" x14ac:dyDescent="0.2">
      <c r="A3215">
        <v>381079</v>
      </c>
      <c r="B3215">
        <v>3.0000000000000001E-3</v>
      </c>
      <c r="D3215">
        <v>381086</v>
      </c>
      <c r="E3215">
        <v>1E-3</v>
      </c>
      <c r="G3215">
        <v>381062</v>
      </c>
      <c r="H3215">
        <v>2E-3</v>
      </c>
      <c r="J3215">
        <v>381136</v>
      </c>
      <c r="K3215">
        <v>2E-3</v>
      </c>
      <c r="M3215">
        <v>381243</v>
      </c>
      <c r="N3215">
        <v>2E-3</v>
      </c>
    </row>
    <row r="3216" spans="1:14" x14ac:dyDescent="0.2">
      <c r="A3216">
        <v>381199</v>
      </c>
      <c r="B3216">
        <v>3.0000000000000001E-3</v>
      </c>
      <c r="D3216">
        <v>381206</v>
      </c>
      <c r="E3216">
        <v>1E-3</v>
      </c>
      <c r="G3216">
        <v>381181</v>
      </c>
      <c r="H3216">
        <v>2E-3</v>
      </c>
      <c r="J3216">
        <v>381256</v>
      </c>
      <c r="K3216">
        <v>2E-3</v>
      </c>
      <c r="M3216">
        <v>381363</v>
      </c>
      <c r="N3216">
        <v>2E-3</v>
      </c>
    </row>
    <row r="3217" spans="1:14" x14ac:dyDescent="0.2">
      <c r="A3217">
        <v>381319</v>
      </c>
      <c r="B3217">
        <v>3.0000000000000001E-3</v>
      </c>
      <c r="D3217">
        <v>381326</v>
      </c>
      <c r="E3217">
        <v>1E-3</v>
      </c>
      <c r="G3217">
        <v>381301</v>
      </c>
      <c r="H3217">
        <v>2E-3</v>
      </c>
      <c r="J3217">
        <v>381377</v>
      </c>
      <c r="K3217">
        <v>2E-3</v>
      </c>
      <c r="M3217">
        <v>381483</v>
      </c>
      <c r="N3217">
        <v>2E-3</v>
      </c>
    </row>
    <row r="3218" spans="1:14" x14ac:dyDescent="0.2">
      <c r="A3218">
        <v>381438</v>
      </c>
      <c r="B3218">
        <v>3.0000000000000001E-3</v>
      </c>
      <c r="D3218">
        <v>381446</v>
      </c>
      <c r="E3218">
        <v>1E-3</v>
      </c>
      <c r="G3218">
        <v>381421</v>
      </c>
      <c r="H3218">
        <v>2E-3</v>
      </c>
      <c r="J3218">
        <v>381497</v>
      </c>
      <c r="K3218">
        <v>2E-3</v>
      </c>
      <c r="M3218">
        <v>381602</v>
      </c>
      <c r="N3218">
        <v>2E-3</v>
      </c>
    </row>
    <row r="3219" spans="1:14" x14ac:dyDescent="0.2">
      <c r="A3219">
        <v>381558</v>
      </c>
      <c r="B3219">
        <v>3.0000000000000001E-3</v>
      </c>
      <c r="D3219">
        <v>381565</v>
      </c>
      <c r="E3219">
        <v>1E-3</v>
      </c>
      <c r="G3219">
        <v>381541</v>
      </c>
      <c r="H3219">
        <v>2E-3</v>
      </c>
      <c r="J3219">
        <v>381617</v>
      </c>
      <c r="K3219">
        <v>2E-3</v>
      </c>
      <c r="M3219">
        <v>381722</v>
      </c>
      <c r="N3219">
        <v>2E-3</v>
      </c>
    </row>
    <row r="3220" spans="1:14" x14ac:dyDescent="0.2">
      <c r="A3220">
        <v>381678</v>
      </c>
      <c r="B3220">
        <v>3.0000000000000001E-3</v>
      </c>
      <c r="D3220">
        <v>381685</v>
      </c>
      <c r="E3220">
        <v>1E-3</v>
      </c>
      <c r="G3220">
        <v>381661</v>
      </c>
      <c r="H3220">
        <v>2E-3</v>
      </c>
      <c r="J3220">
        <v>381736</v>
      </c>
      <c r="K3220">
        <v>2E-3</v>
      </c>
      <c r="M3220">
        <v>381842</v>
      </c>
      <c r="N3220">
        <v>2E-3</v>
      </c>
    </row>
    <row r="3221" spans="1:14" x14ac:dyDescent="0.2">
      <c r="A3221">
        <v>381798</v>
      </c>
      <c r="B3221">
        <v>3.0000000000000001E-3</v>
      </c>
      <c r="D3221">
        <v>381805</v>
      </c>
      <c r="E3221">
        <v>1E-3</v>
      </c>
      <c r="G3221">
        <v>381780</v>
      </c>
      <c r="H3221">
        <v>2E-3</v>
      </c>
      <c r="J3221">
        <v>381856</v>
      </c>
      <c r="K3221">
        <v>2E-3</v>
      </c>
      <c r="M3221">
        <v>381962</v>
      </c>
      <c r="N3221">
        <v>2E-3</v>
      </c>
    </row>
    <row r="3222" spans="1:14" x14ac:dyDescent="0.2">
      <c r="A3222">
        <v>381918</v>
      </c>
      <c r="B3222">
        <v>2E-3</v>
      </c>
      <c r="D3222">
        <v>381925</v>
      </c>
      <c r="E3222">
        <v>1E-3</v>
      </c>
      <c r="G3222">
        <v>381901</v>
      </c>
      <c r="H3222">
        <v>2E-3</v>
      </c>
      <c r="J3222">
        <v>381976</v>
      </c>
      <c r="K3222">
        <v>2E-3</v>
      </c>
      <c r="M3222">
        <v>382082</v>
      </c>
      <c r="N3222">
        <v>2E-3</v>
      </c>
    </row>
    <row r="3223" spans="1:14" x14ac:dyDescent="0.2">
      <c r="A3223">
        <v>382038</v>
      </c>
      <c r="B3223">
        <v>3.0000000000000001E-3</v>
      </c>
      <c r="D3223">
        <v>382045</v>
      </c>
      <c r="E3223">
        <v>1E-3</v>
      </c>
      <c r="G3223">
        <v>382021</v>
      </c>
      <c r="H3223">
        <v>2E-3</v>
      </c>
      <c r="J3223">
        <v>382096</v>
      </c>
      <c r="K3223">
        <v>2E-3</v>
      </c>
      <c r="M3223">
        <v>382201</v>
      </c>
      <c r="N3223">
        <v>2E-3</v>
      </c>
    </row>
    <row r="3224" spans="1:14" x14ac:dyDescent="0.2">
      <c r="A3224">
        <v>382158</v>
      </c>
      <c r="B3224">
        <v>3.0000000000000001E-3</v>
      </c>
      <c r="D3224">
        <v>382164</v>
      </c>
      <c r="E3224">
        <v>1E-3</v>
      </c>
      <c r="G3224">
        <v>382141</v>
      </c>
      <c r="H3224">
        <v>2E-3</v>
      </c>
      <c r="J3224">
        <v>382216</v>
      </c>
      <c r="K3224">
        <v>2E-3</v>
      </c>
      <c r="M3224">
        <v>382321</v>
      </c>
      <c r="N3224">
        <v>2E-3</v>
      </c>
    </row>
    <row r="3225" spans="1:14" x14ac:dyDescent="0.2">
      <c r="A3225">
        <v>382278</v>
      </c>
      <c r="B3225">
        <v>3.0000000000000001E-3</v>
      </c>
      <c r="D3225">
        <v>382285</v>
      </c>
      <c r="E3225">
        <v>1E-3</v>
      </c>
      <c r="G3225">
        <v>382261</v>
      </c>
      <c r="H3225">
        <v>2E-3</v>
      </c>
      <c r="J3225">
        <v>382336</v>
      </c>
      <c r="K3225">
        <v>2E-3</v>
      </c>
      <c r="M3225">
        <v>382441</v>
      </c>
      <c r="N3225">
        <v>2E-3</v>
      </c>
    </row>
    <row r="3226" spans="1:14" x14ac:dyDescent="0.2">
      <c r="A3226">
        <v>382398</v>
      </c>
      <c r="B3226">
        <v>3.0000000000000001E-3</v>
      </c>
      <c r="D3226">
        <v>382405</v>
      </c>
      <c r="E3226">
        <v>1E-3</v>
      </c>
      <c r="G3226">
        <v>382381</v>
      </c>
      <c r="H3226">
        <v>2E-3</v>
      </c>
      <c r="J3226">
        <v>382455</v>
      </c>
      <c r="K3226">
        <v>2E-3</v>
      </c>
      <c r="M3226">
        <v>382561</v>
      </c>
      <c r="N3226">
        <v>2E-3</v>
      </c>
    </row>
    <row r="3227" spans="1:14" x14ac:dyDescent="0.2">
      <c r="A3227">
        <v>382518</v>
      </c>
      <c r="B3227">
        <v>3.0000000000000001E-3</v>
      </c>
      <c r="D3227">
        <v>382525</v>
      </c>
      <c r="E3227">
        <v>1E-3</v>
      </c>
      <c r="G3227">
        <v>382500</v>
      </c>
      <c r="H3227">
        <v>2E-3</v>
      </c>
      <c r="J3227">
        <v>382575</v>
      </c>
      <c r="K3227">
        <v>2E-3</v>
      </c>
      <c r="M3227">
        <v>382681</v>
      </c>
      <c r="N3227">
        <v>2E-3</v>
      </c>
    </row>
    <row r="3228" spans="1:14" x14ac:dyDescent="0.2">
      <c r="A3228">
        <v>382638</v>
      </c>
      <c r="B3228">
        <v>3.0000000000000001E-3</v>
      </c>
      <c r="D3228">
        <v>382662</v>
      </c>
      <c r="E3228">
        <v>1E-3</v>
      </c>
      <c r="G3228">
        <v>382623</v>
      </c>
      <c r="H3228">
        <v>2E-3</v>
      </c>
      <c r="J3228">
        <v>382695</v>
      </c>
      <c r="K3228">
        <v>2E-3</v>
      </c>
      <c r="M3228">
        <v>382800</v>
      </c>
      <c r="N3228">
        <v>2E-3</v>
      </c>
    </row>
    <row r="3229" spans="1:14" x14ac:dyDescent="0.2">
      <c r="A3229">
        <v>382757</v>
      </c>
      <c r="B3229">
        <v>3.0000000000000001E-3</v>
      </c>
      <c r="D3229">
        <v>382782</v>
      </c>
      <c r="E3229">
        <v>1E-3</v>
      </c>
      <c r="G3229">
        <v>382743</v>
      </c>
      <c r="H3229">
        <v>2E-3</v>
      </c>
      <c r="J3229">
        <v>382815</v>
      </c>
      <c r="K3229">
        <v>2E-3</v>
      </c>
      <c r="M3229">
        <v>382921</v>
      </c>
      <c r="N3229">
        <v>2E-3</v>
      </c>
    </row>
    <row r="3230" spans="1:14" x14ac:dyDescent="0.2">
      <c r="A3230">
        <v>382877</v>
      </c>
      <c r="B3230">
        <v>3.0000000000000001E-3</v>
      </c>
      <c r="D3230">
        <v>382902</v>
      </c>
      <c r="E3230">
        <v>1E-3</v>
      </c>
      <c r="G3230">
        <v>382863</v>
      </c>
      <c r="H3230">
        <v>2E-3</v>
      </c>
      <c r="J3230">
        <v>382935</v>
      </c>
      <c r="K3230">
        <v>2E-3</v>
      </c>
      <c r="M3230">
        <v>383041</v>
      </c>
      <c r="N3230">
        <v>2E-3</v>
      </c>
    </row>
    <row r="3231" spans="1:14" x14ac:dyDescent="0.2">
      <c r="A3231">
        <v>383000</v>
      </c>
      <c r="B3231">
        <v>3.0000000000000001E-3</v>
      </c>
      <c r="D3231">
        <v>383022</v>
      </c>
      <c r="E3231">
        <v>1E-3</v>
      </c>
      <c r="G3231">
        <v>382983</v>
      </c>
      <c r="H3231">
        <v>2E-3</v>
      </c>
      <c r="J3231">
        <v>383055</v>
      </c>
      <c r="K3231">
        <v>2E-3</v>
      </c>
      <c r="M3231">
        <v>383164</v>
      </c>
      <c r="N3231">
        <v>2E-3</v>
      </c>
    </row>
    <row r="3232" spans="1:14" x14ac:dyDescent="0.2">
      <c r="A3232">
        <v>383120</v>
      </c>
      <c r="B3232">
        <v>3.0000000000000001E-3</v>
      </c>
      <c r="D3232">
        <v>383141</v>
      </c>
      <c r="E3232">
        <v>1E-3</v>
      </c>
      <c r="G3232">
        <v>383104</v>
      </c>
      <c r="H3232">
        <v>2E-3</v>
      </c>
      <c r="J3232">
        <v>383175</v>
      </c>
      <c r="K3232">
        <v>2E-3</v>
      </c>
      <c r="M3232">
        <v>383284</v>
      </c>
      <c r="N3232">
        <v>2E-3</v>
      </c>
    </row>
    <row r="3233" spans="1:14" x14ac:dyDescent="0.2">
      <c r="A3233">
        <v>383240</v>
      </c>
      <c r="B3233">
        <v>3.0000000000000001E-3</v>
      </c>
      <c r="D3233">
        <v>383261</v>
      </c>
      <c r="E3233">
        <v>1E-3</v>
      </c>
      <c r="G3233">
        <v>383223</v>
      </c>
      <c r="H3233">
        <v>2E-3</v>
      </c>
      <c r="J3233">
        <v>383298</v>
      </c>
      <c r="K3233">
        <v>2E-3</v>
      </c>
      <c r="M3233">
        <v>383404</v>
      </c>
      <c r="N3233">
        <v>2E-3</v>
      </c>
    </row>
    <row r="3234" spans="1:14" x14ac:dyDescent="0.2">
      <c r="A3234">
        <v>383361</v>
      </c>
      <c r="B3234">
        <v>3.0000000000000001E-3</v>
      </c>
      <c r="D3234">
        <v>383384</v>
      </c>
      <c r="E3234">
        <v>1E-3</v>
      </c>
      <c r="G3234">
        <v>383343</v>
      </c>
      <c r="H3234">
        <v>2E-3</v>
      </c>
      <c r="J3234">
        <v>383418</v>
      </c>
      <c r="K3234">
        <v>2E-3</v>
      </c>
      <c r="M3234">
        <v>383523</v>
      </c>
      <c r="N3234">
        <v>2E-3</v>
      </c>
    </row>
    <row r="3235" spans="1:14" x14ac:dyDescent="0.2">
      <c r="A3235">
        <v>383480</v>
      </c>
      <c r="B3235">
        <v>3.0000000000000001E-3</v>
      </c>
      <c r="D3235">
        <v>383504</v>
      </c>
      <c r="E3235">
        <v>1E-3</v>
      </c>
      <c r="G3235">
        <v>383463</v>
      </c>
      <c r="H3235">
        <v>2E-3</v>
      </c>
      <c r="J3235">
        <v>383558</v>
      </c>
      <c r="K3235">
        <v>2E-3</v>
      </c>
      <c r="M3235">
        <v>383643</v>
      </c>
      <c r="N3235">
        <v>2E-3</v>
      </c>
    </row>
    <row r="3236" spans="1:14" x14ac:dyDescent="0.2">
      <c r="A3236">
        <v>383600</v>
      </c>
      <c r="B3236">
        <v>2E-3</v>
      </c>
      <c r="D3236">
        <v>383624</v>
      </c>
      <c r="E3236">
        <v>1E-3</v>
      </c>
      <c r="G3236">
        <v>383583</v>
      </c>
      <c r="H3236">
        <v>2E-3</v>
      </c>
      <c r="J3236">
        <v>383678</v>
      </c>
      <c r="K3236">
        <v>2E-3</v>
      </c>
      <c r="M3236">
        <v>383763</v>
      </c>
      <c r="N3236">
        <v>2E-3</v>
      </c>
    </row>
    <row r="3237" spans="1:14" x14ac:dyDescent="0.2">
      <c r="A3237">
        <v>383720</v>
      </c>
      <c r="B3237">
        <v>2E-3</v>
      </c>
      <c r="D3237">
        <v>383745</v>
      </c>
      <c r="E3237">
        <v>1E-3</v>
      </c>
      <c r="G3237">
        <v>383703</v>
      </c>
      <c r="H3237">
        <v>2E-3</v>
      </c>
      <c r="J3237">
        <v>383798</v>
      </c>
      <c r="K3237">
        <v>2E-3</v>
      </c>
      <c r="M3237">
        <v>383883</v>
      </c>
      <c r="N3237">
        <v>2E-3</v>
      </c>
    </row>
    <row r="3238" spans="1:14" x14ac:dyDescent="0.2">
      <c r="A3238">
        <v>383840</v>
      </c>
      <c r="B3238">
        <v>3.0000000000000001E-3</v>
      </c>
      <c r="D3238">
        <v>383864</v>
      </c>
      <c r="E3238">
        <v>1E-3</v>
      </c>
      <c r="G3238">
        <v>383822</v>
      </c>
      <c r="H3238">
        <v>2E-3</v>
      </c>
      <c r="J3238">
        <v>383918</v>
      </c>
      <c r="K3238">
        <v>2E-3</v>
      </c>
      <c r="M3238">
        <v>384003</v>
      </c>
      <c r="N3238">
        <v>2E-3</v>
      </c>
    </row>
    <row r="3239" spans="1:14" x14ac:dyDescent="0.2">
      <c r="A3239">
        <v>383960</v>
      </c>
      <c r="B3239">
        <v>3.0000000000000001E-3</v>
      </c>
      <c r="D3239">
        <v>383984</v>
      </c>
      <c r="E3239">
        <v>1E-3</v>
      </c>
      <c r="G3239">
        <v>383942</v>
      </c>
      <c r="H3239">
        <v>2E-3</v>
      </c>
      <c r="J3239">
        <v>384037</v>
      </c>
      <c r="K3239">
        <v>2E-3</v>
      </c>
      <c r="M3239">
        <v>384123</v>
      </c>
      <c r="N3239">
        <v>2E-3</v>
      </c>
    </row>
    <row r="3240" spans="1:14" x14ac:dyDescent="0.2">
      <c r="A3240">
        <v>384079</v>
      </c>
      <c r="B3240">
        <v>3.0000000000000001E-3</v>
      </c>
      <c r="D3240">
        <v>384104</v>
      </c>
      <c r="E3240">
        <v>1E-3</v>
      </c>
      <c r="G3240">
        <v>384062</v>
      </c>
      <c r="H3240">
        <v>2E-3</v>
      </c>
      <c r="J3240">
        <v>384157</v>
      </c>
      <c r="K3240">
        <v>2E-3</v>
      </c>
      <c r="M3240">
        <v>384243</v>
      </c>
      <c r="N3240">
        <v>2E-3</v>
      </c>
    </row>
    <row r="3241" spans="1:14" x14ac:dyDescent="0.2">
      <c r="A3241">
        <v>384199</v>
      </c>
      <c r="B3241">
        <v>3.0000000000000001E-3</v>
      </c>
      <c r="D3241">
        <v>384224</v>
      </c>
      <c r="E3241">
        <v>1E-3</v>
      </c>
      <c r="G3241">
        <v>384182</v>
      </c>
      <c r="H3241">
        <v>2E-3</v>
      </c>
      <c r="J3241">
        <v>384277</v>
      </c>
      <c r="K3241">
        <v>2E-3</v>
      </c>
      <c r="M3241">
        <v>384363</v>
      </c>
      <c r="N3241">
        <v>2E-3</v>
      </c>
    </row>
    <row r="3242" spans="1:14" x14ac:dyDescent="0.2">
      <c r="A3242">
        <v>384319</v>
      </c>
      <c r="B3242">
        <v>3.0000000000000001E-3</v>
      </c>
      <c r="D3242">
        <v>384344</v>
      </c>
      <c r="E3242">
        <v>1E-3</v>
      </c>
      <c r="G3242">
        <v>384302</v>
      </c>
      <c r="H3242">
        <v>2E-3</v>
      </c>
      <c r="J3242">
        <v>384397</v>
      </c>
      <c r="K3242">
        <v>2E-3</v>
      </c>
      <c r="M3242">
        <v>384483</v>
      </c>
      <c r="N3242">
        <v>2E-3</v>
      </c>
    </row>
    <row r="3243" spans="1:14" x14ac:dyDescent="0.2">
      <c r="A3243">
        <v>384439</v>
      </c>
      <c r="B3243">
        <v>3.0000000000000001E-3</v>
      </c>
      <c r="D3243">
        <v>384463</v>
      </c>
      <c r="E3243">
        <v>1E-3</v>
      </c>
      <c r="G3243">
        <v>384421</v>
      </c>
      <c r="H3243">
        <v>2E-3</v>
      </c>
      <c r="J3243">
        <v>384517</v>
      </c>
      <c r="K3243">
        <v>2E-3</v>
      </c>
      <c r="M3243">
        <v>384603</v>
      </c>
      <c r="N3243">
        <v>2E-3</v>
      </c>
    </row>
    <row r="3244" spans="1:14" x14ac:dyDescent="0.2">
      <c r="A3244">
        <v>384559</v>
      </c>
      <c r="B3244">
        <v>2E-3</v>
      </c>
      <c r="D3244">
        <v>384583</v>
      </c>
      <c r="E3244">
        <v>1E-3</v>
      </c>
      <c r="G3244">
        <v>384541</v>
      </c>
      <c r="H3244">
        <v>2E-3</v>
      </c>
      <c r="J3244">
        <v>384636</v>
      </c>
      <c r="K3244">
        <v>2E-3</v>
      </c>
      <c r="M3244">
        <v>384722</v>
      </c>
      <c r="N3244">
        <v>2E-3</v>
      </c>
    </row>
    <row r="3245" spans="1:14" x14ac:dyDescent="0.2">
      <c r="A3245">
        <v>384678</v>
      </c>
      <c r="B3245">
        <v>2E-3</v>
      </c>
      <c r="D3245">
        <v>384703</v>
      </c>
      <c r="E3245">
        <v>1E-3</v>
      </c>
      <c r="G3245">
        <v>384662</v>
      </c>
      <c r="H3245">
        <v>2E-3</v>
      </c>
      <c r="J3245">
        <v>384757</v>
      </c>
      <c r="K3245">
        <v>2E-3</v>
      </c>
      <c r="M3245">
        <v>384842</v>
      </c>
      <c r="N3245">
        <v>2E-3</v>
      </c>
    </row>
    <row r="3246" spans="1:14" x14ac:dyDescent="0.2">
      <c r="A3246">
        <v>384798</v>
      </c>
      <c r="B3246">
        <v>3.0000000000000001E-3</v>
      </c>
      <c r="D3246">
        <v>384823</v>
      </c>
      <c r="E3246">
        <v>1E-3</v>
      </c>
      <c r="G3246">
        <v>384782</v>
      </c>
      <c r="H3246">
        <v>2E-3</v>
      </c>
      <c r="J3246">
        <v>384877</v>
      </c>
      <c r="K3246">
        <v>2E-3</v>
      </c>
      <c r="M3246">
        <v>384962</v>
      </c>
      <c r="N3246">
        <v>2E-3</v>
      </c>
    </row>
    <row r="3247" spans="1:14" x14ac:dyDescent="0.2">
      <c r="A3247">
        <v>384918</v>
      </c>
      <c r="B3247">
        <v>2E-3</v>
      </c>
      <c r="D3247">
        <v>384943</v>
      </c>
      <c r="E3247">
        <v>1E-3</v>
      </c>
      <c r="G3247">
        <v>384902</v>
      </c>
      <c r="H3247">
        <v>2E-3</v>
      </c>
      <c r="J3247">
        <v>384997</v>
      </c>
      <c r="K3247">
        <v>2E-3</v>
      </c>
      <c r="M3247">
        <v>385082</v>
      </c>
      <c r="N3247">
        <v>2E-3</v>
      </c>
    </row>
    <row r="3248" spans="1:14" x14ac:dyDescent="0.2">
      <c r="A3248">
        <v>385039</v>
      </c>
      <c r="B3248">
        <v>2E-3</v>
      </c>
      <c r="D3248">
        <v>385062</v>
      </c>
      <c r="E3248">
        <v>1E-3</v>
      </c>
      <c r="G3248">
        <v>385021</v>
      </c>
      <c r="H3248">
        <v>2E-3</v>
      </c>
      <c r="J3248">
        <v>385117</v>
      </c>
      <c r="K3248">
        <v>2E-3</v>
      </c>
      <c r="M3248">
        <v>385202</v>
      </c>
      <c r="N3248">
        <v>2E-3</v>
      </c>
    </row>
    <row r="3249" spans="1:14" x14ac:dyDescent="0.2">
      <c r="A3249">
        <v>385159</v>
      </c>
      <c r="B3249">
        <v>3.0000000000000001E-3</v>
      </c>
      <c r="D3249">
        <v>385183</v>
      </c>
      <c r="E3249">
        <v>1E-3</v>
      </c>
      <c r="G3249">
        <v>385141</v>
      </c>
      <c r="H3249">
        <v>2E-3</v>
      </c>
      <c r="J3249">
        <v>385236</v>
      </c>
      <c r="K3249">
        <v>2E-3</v>
      </c>
      <c r="M3249">
        <v>385321</v>
      </c>
      <c r="N3249">
        <v>2E-3</v>
      </c>
    </row>
    <row r="3250" spans="1:14" x14ac:dyDescent="0.2">
      <c r="A3250">
        <v>385278</v>
      </c>
      <c r="B3250">
        <v>2E-3</v>
      </c>
      <c r="D3250">
        <v>385303</v>
      </c>
      <c r="E3250">
        <v>1E-3</v>
      </c>
      <c r="G3250">
        <v>385261</v>
      </c>
      <c r="H3250">
        <v>2E-3</v>
      </c>
      <c r="J3250">
        <v>385356</v>
      </c>
      <c r="K3250">
        <v>2E-3</v>
      </c>
      <c r="M3250">
        <v>385441</v>
      </c>
      <c r="N3250">
        <v>2E-3</v>
      </c>
    </row>
    <row r="3251" spans="1:14" x14ac:dyDescent="0.2">
      <c r="A3251">
        <v>385398</v>
      </c>
      <c r="B3251">
        <v>2E-3</v>
      </c>
      <c r="D3251">
        <v>385423</v>
      </c>
      <c r="E3251">
        <v>1E-3</v>
      </c>
      <c r="G3251">
        <v>385381</v>
      </c>
      <c r="H3251">
        <v>2E-3</v>
      </c>
      <c r="J3251">
        <v>385476</v>
      </c>
      <c r="K3251">
        <v>2E-3</v>
      </c>
      <c r="M3251">
        <v>385561</v>
      </c>
      <c r="N3251">
        <v>2E-3</v>
      </c>
    </row>
    <row r="3252" spans="1:14" x14ac:dyDescent="0.2">
      <c r="A3252">
        <v>385518</v>
      </c>
      <c r="B3252">
        <v>2E-3</v>
      </c>
      <c r="D3252">
        <v>385543</v>
      </c>
      <c r="E3252">
        <v>1E-3</v>
      </c>
      <c r="G3252">
        <v>385501</v>
      </c>
      <c r="H3252">
        <v>2E-3</v>
      </c>
      <c r="J3252">
        <v>385596</v>
      </c>
      <c r="K3252">
        <v>2E-3</v>
      </c>
      <c r="M3252">
        <v>385681</v>
      </c>
      <c r="N3252">
        <v>2E-3</v>
      </c>
    </row>
    <row r="3253" spans="1:14" x14ac:dyDescent="0.2">
      <c r="A3253">
        <v>385638</v>
      </c>
      <c r="B3253">
        <v>2E-3</v>
      </c>
      <c r="D3253">
        <v>385662</v>
      </c>
      <c r="E3253">
        <v>1E-3</v>
      </c>
      <c r="G3253">
        <v>385620</v>
      </c>
      <c r="H3253">
        <v>2E-3</v>
      </c>
      <c r="J3253">
        <v>385716</v>
      </c>
      <c r="K3253">
        <v>2E-3</v>
      </c>
      <c r="M3253">
        <v>385802</v>
      </c>
      <c r="N3253">
        <v>2E-3</v>
      </c>
    </row>
    <row r="3254" spans="1:14" x14ac:dyDescent="0.2">
      <c r="A3254">
        <v>385758</v>
      </c>
      <c r="B3254">
        <v>2E-3</v>
      </c>
      <c r="D3254">
        <v>385782</v>
      </c>
      <c r="E3254">
        <v>1E-3</v>
      </c>
      <c r="G3254">
        <v>385740</v>
      </c>
      <c r="H3254">
        <v>2E-3</v>
      </c>
      <c r="J3254">
        <v>385836</v>
      </c>
      <c r="K3254">
        <v>2E-3</v>
      </c>
      <c r="M3254">
        <v>385922</v>
      </c>
      <c r="N3254">
        <v>2E-3</v>
      </c>
    </row>
    <row r="3255" spans="1:14" x14ac:dyDescent="0.2">
      <c r="A3255">
        <v>385878</v>
      </c>
      <c r="B3255">
        <v>2E-3</v>
      </c>
      <c r="D3255">
        <v>385902</v>
      </c>
      <c r="E3255">
        <v>1E-3</v>
      </c>
      <c r="G3255">
        <v>385860</v>
      </c>
      <c r="H3255">
        <v>2E-3</v>
      </c>
      <c r="J3255">
        <v>385955</v>
      </c>
      <c r="K3255">
        <v>2E-3</v>
      </c>
      <c r="M3255">
        <v>386041</v>
      </c>
      <c r="N3255">
        <v>2E-3</v>
      </c>
    </row>
    <row r="3256" spans="1:14" x14ac:dyDescent="0.2">
      <c r="A3256">
        <v>385997</v>
      </c>
      <c r="B3256">
        <v>2E-3</v>
      </c>
      <c r="D3256">
        <v>386022</v>
      </c>
      <c r="E3256">
        <v>1E-3</v>
      </c>
      <c r="G3256">
        <v>385980</v>
      </c>
      <c r="H3256">
        <v>2E-3</v>
      </c>
      <c r="J3256">
        <v>386075</v>
      </c>
      <c r="K3256">
        <v>2E-3</v>
      </c>
      <c r="M3256">
        <v>386161</v>
      </c>
      <c r="N3256">
        <v>2E-3</v>
      </c>
    </row>
    <row r="3257" spans="1:14" x14ac:dyDescent="0.2">
      <c r="A3257">
        <v>386117</v>
      </c>
      <c r="B3257">
        <v>2E-3</v>
      </c>
      <c r="D3257">
        <v>386142</v>
      </c>
      <c r="E3257">
        <v>1E-3</v>
      </c>
      <c r="G3257">
        <v>386100</v>
      </c>
      <c r="H3257">
        <v>2E-3</v>
      </c>
      <c r="J3257">
        <v>386195</v>
      </c>
      <c r="K3257">
        <v>2E-3</v>
      </c>
      <c r="M3257">
        <v>386281</v>
      </c>
      <c r="N3257">
        <v>2E-3</v>
      </c>
    </row>
    <row r="3258" spans="1:14" x14ac:dyDescent="0.2">
      <c r="A3258">
        <v>386237</v>
      </c>
      <c r="B3258">
        <v>2E-3</v>
      </c>
      <c r="D3258">
        <v>386262</v>
      </c>
      <c r="E3258">
        <v>1E-3</v>
      </c>
      <c r="G3258">
        <v>386221</v>
      </c>
      <c r="H3258">
        <v>2E-3</v>
      </c>
      <c r="J3258">
        <v>386315</v>
      </c>
      <c r="K3258">
        <v>2E-3</v>
      </c>
      <c r="M3258">
        <v>386401</v>
      </c>
      <c r="N3258">
        <v>2E-3</v>
      </c>
    </row>
    <row r="3259" spans="1:14" x14ac:dyDescent="0.2">
      <c r="A3259">
        <v>386357</v>
      </c>
      <c r="B3259">
        <v>2E-3</v>
      </c>
      <c r="D3259">
        <v>386381</v>
      </c>
      <c r="E3259">
        <v>1E-3</v>
      </c>
      <c r="G3259">
        <v>386340</v>
      </c>
      <c r="H3259">
        <v>2E-3</v>
      </c>
      <c r="J3259">
        <v>386436</v>
      </c>
      <c r="K3259">
        <v>2E-3</v>
      </c>
      <c r="M3259">
        <v>386521</v>
      </c>
      <c r="N3259">
        <v>2E-3</v>
      </c>
    </row>
    <row r="3260" spans="1:14" x14ac:dyDescent="0.2">
      <c r="A3260">
        <v>386477</v>
      </c>
      <c r="B3260">
        <v>2E-3</v>
      </c>
      <c r="D3260">
        <v>386501</v>
      </c>
      <c r="E3260">
        <v>1E-3</v>
      </c>
      <c r="G3260">
        <v>386460</v>
      </c>
      <c r="H3260">
        <v>2E-3</v>
      </c>
      <c r="J3260">
        <v>386555</v>
      </c>
      <c r="K3260">
        <v>2E-3</v>
      </c>
      <c r="M3260">
        <v>386640</v>
      </c>
      <c r="N3260">
        <v>2E-3</v>
      </c>
    </row>
    <row r="3261" spans="1:14" x14ac:dyDescent="0.2">
      <c r="A3261">
        <v>386596</v>
      </c>
      <c r="B3261">
        <v>2E-3</v>
      </c>
      <c r="D3261">
        <v>386621</v>
      </c>
      <c r="E3261">
        <v>1E-3</v>
      </c>
      <c r="G3261">
        <v>386580</v>
      </c>
      <c r="H3261">
        <v>2E-3</v>
      </c>
      <c r="J3261">
        <v>386675</v>
      </c>
      <c r="K3261">
        <v>2E-3</v>
      </c>
      <c r="M3261">
        <v>386760</v>
      </c>
      <c r="N3261">
        <v>2E-3</v>
      </c>
    </row>
    <row r="3262" spans="1:14" x14ac:dyDescent="0.2">
      <c r="A3262">
        <v>386717</v>
      </c>
      <c r="B3262">
        <v>2E-3</v>
      </c>
      <c r="D3262">
        <v>386742</v>
      </c>
      <c r="E3262">
        <v>1E-3</v>
      </c>
      <c r="G3262">
        <v>386700</v>
      </c>
      <c r="H3262">
        <v>2E-3</v>
      </c>
      <c r="J3262">
        <v>386795</v>
      </c>
      <c r="K3262">
        <v>2E-3</v>
      </c>
      <c r="M3262">
        <v>386880</v>
      </c>
      <c r="N3262">
        <v>2E-3</v>
      </c>
    </row>
    <row r="3263" spans="1:14" x14ac:dyDescent="0.2">
      <c r="A3263">
        <v>386837</v>
      </c>
      <c r="B3263">
        <v>2E-3</v>
      </c>
      <c r="D3263">
        <v>386862</v>
      </c>
      <c r="E3263">
        <v>1E-3</v>
      </c>
      <c r="G3263">
        <v>386820</v>
      </c>
      <c r="H3263">
        <v>2E-3</v>
      </c>
      <c r="J3263">
        <v>386915</v>
      </c>
      <c r="K3263">
        <v>2E-3</v>
      </c>
      <c r="M3263">
        <v>387000</v>
      </c>
      <c r="N3263">
        <v>2E-3</v>
      </c>
    </row>
    <row r="3264" spans="1:14" x14ac:dyDescent="0.2">
      <c r="A3264">
        <v>386957</v>
      </c>
      <c r="B3264">
        <v>2E-3</v>
      </c>
      <c r="D3264">
        <v>386981</v>
      </c>
      <c r="E3264">
        <v>1E-3</v>
      </c>
      <c r="G3264">
        <v>386939</v>
      </c>
      <c r="H3264">
        <v>2E-3</v>
      </c>
      <c r="J3264">
        <v>387035</v>
      </c>
      <c r="K3264">
        <v>2E-3</v>
      </c>
      <c r="M3264">
        <v>387120</v>
      </c>
      <c r="N3264">
        <v>2E-3</v>
      </c>
    </row>
    <row r="3265" spans="1:14" x14ac:dyDescent="0.2">
      <c r="A3265">
        <v>387077</v>
      </c>
      <c r="B3265">
        <v>2E-3</v>
      </c>
      <c r="D3265">
        <v>387101</v>
      </c>
      <c r="E3265">
        <v>1E-3</v>
      </c>
      <c r="G3265">
        <v>387062</v>
      </c>
      <c r="H3265">
        <v>2E-3</v>
      </c>
      <c r="J3265">
        <v>387154</v>
      </c>
      <c r="K3265">
        <v>2E-3</v>
      </c>
      <c r="M3265">
        <v>387239</v>
      </c>
      <c r="N3265">
        <v>2E-3</v>
      </c>
    </row>
    <row r="3266" spans="1:14" x14ac:dyDescent="0.2">
      <c r="A3266">
        <v>387196</v>
      </c>
      <c r="B3266">
        <v>2E-3</v>
      </c>
      <c r="D3266">
        <v>387221</v>
      </c>
      <c r="E3266">
        <v>1E-3</v>
      </c>
      <c r="G3266">
        <v>387182</v>
      </c>
      <c r="H3266">
        <v>2E-3</v>
      </c>
      <c r="J3266">
        <v>387274</v>
      </c>
      <c r="K3266">
        <v>2E-3</v>
      </c>
      <c r="M3266">
        <v>387359</v>
      </c>
      <c r="N3266">
        <v>2E-3</v>
      </c>
    </row>
    <row r="3267" spans="1:14" x14ac:dyDescent="0.2">
      <c r="A3267">
        <v>387336</v>
      </c>
      <c r="B3267">
        <v>2E-3</v>
      </c>
      <c r="D3267">
        <v>387341</v>
      </c>
      <c r="E3267">
        <v>1E-3</v>
      </c>
      <c r="G3267">
        <v>387302</v>
      </c>
      <c r="H3267">
        <v>2E-3</v>
      </c>
      <c r="J3267">
        <v>387394</v>
      </c>
      <c r="K3267">
        <v>2E-3</v>
      </c>
      <c r="M3267">
        <v>387483</v>
      </c>
      <c r="N3267">
        <v>2E-3</v>
      </c>
    </row>
    <row r="3268" spans="1:14" x14ac:dyDescent="0.2">
      <c r="A3268">
        <v>387456</v>
      </c>
      <c r="B3268">
        <v>2E-3</v>
      </c>
      <c r="D3268">
        <v>387461</v>
      </c>
      <c r="E3268">
        <v>1E-3</v>
      </c>
      <c r="G3268">
        <v>387423</v>
      </c>
      <c r="H3268">
        <v>2E-3</v>
      </c>
      <c r="J3268">
        <v>387514</v>
      </c>
      <c r="K3268">
        <v>2E-3</v>
      </c>
      <c r="M3268">
        <v>387603</v>
      </c>
      <c r="N3268">
        <v>2E-3</v>
      </c>
    </row>
    <row r="3269" spans="1:14" x14ac:dyDescent="0.2">
      <c r="A3269">
        <v>387575</v>
      </c>
      <c r="B3269">
        <v>2E-3</v>
      </c>
      <c r="D3269">
        <v>387580</v>
      </c>
      <c r="E3269">
        <v>1E-3</v>
      </c>
      <c r="G3269">
        <v>387543</v>
      </c>
      <c r="H3269">
        <v>2E-3</v>
      </c>
      <c r="J3269">
        <v>387634</v>
      </c>
      <c r="K3269">
        <v>2E-3</v>
      </c>
      <c r="M3269">
        <v>387723</v>
      </c>
      <c r="N3269">
        <v>2E-3</v>
      </c>
    </row>
    <row r="3270" spans="1:14" x14ac:dyDescent="0.2">
      <c r="A3270">
        <v>387695</v>
      </c>
      <c r="B3270">
        <v>2E-3</v>
      </c>
      <c r="D3270">
        <v>387700</v>
      </c>
      <c r="E3270">
        <v>1E-3</v>
      </c>
      <c r="G3270">
        <v>387662</v>
      </c>
      <c r="H3270">
        <v>2E-3</v>
      </c>
      <c r="J3270">
        <v>387758</v>
      </c>
      <c r="K3270">
        <v>2E-3</v>
      </c>
      <c r="M3270">
        <v>387843</v>
      </c>
      <c r="N3270">
        <v>2E-3</v>
      </c>
    </row>
    <row r="3271" spans="1:14" x14ac:dyDescent="0.2">
      <c r="A3271">
        <v>387815</v>
      </c>
      <c r="B3271">
        <v>2E-3</v>
      </c>
      <c r="D3271">
        <v>387824</v>
      </c>
      <c r="E3271">
        <v>1E-3</v>
      </c>
      <c r="G3271">
        <v>387782</v>
      </c>
      <c r="H3271">
        <v>2E-3</v>
      </c>
      <c r="J3271">
        <v>387877</v>
      </c>
      <c r="K3271">
        <v>2E-3</v>
      </c>
      <c r="M3271">
        <v>387962</v>
      </c>
      <c r="N3271">
        <v>2E-3</v>
      </c>
    </row>
    <row r="3272" spans="1:14" x14ac:dyDescent="0.2">
      <c r="A3272">
        <v>387935</v>
      </c>
      <c r="B3272">
        <v>2E-3</v>
      </c>
      <c r="D3272">
        <v>387944</v>
      </c>
      <c r="E3272">
        <v>1E-3</v>
      </c>
      <c r="G3272">
        <v>387902</v>
      </c>
      <c r="H3272">
        <v>2E-3</v>
      </c>
      <c r="J3272">
        <v>387997</v>
      </c>
      <c r="K3272">
        <v>2E-3</v>
      </c>
      <c r="M3272">
        <v>388082</v>
      </c>
      <c r="N3272">
        <v>2E-3</v>
      </c>
    </row>
    <row r="3273" spans="1:14" x14ac:dyDescent="0.2">
      <c r="A3273">
        <v>388055</v>
      </c>
      <c r="B3273">
        <v>2E-3</v>
      </c>
      <c r="D3273">
        <v>388064</v>
      </c>
      <c r="E3273">
        <v>1E-3</v>
      </c>
      <c r="G3273">
        <v>388022</v>
      </c>
      <c r="H3273">
        <v>2E-3</v>
      </c>
      <c r="J3273">
        <v>388117</v>
      </c>
      <c r="K3273">
        <v>2E-3</v>
      </c>
      <c r="M3273">
        <v>388202</v>
      </c>
      <c r="N3273">
        <v>2E-3</v>
      </c>
    </row>
    <row r="3274" spans="1:14" x14ac:dyDescent="0.2">
      <c r="A3274">
        <v>388175</v>
      </c>
      <c r="B3274">
        <v>2E-3</v>
      </c>
      <c r="D3274">
        <v>388184</v>
      </c>
      <c r="E3274">
        <v>1E-3</v>
      </c>
      <c r="G3274">
        <v>388142</v>
      </c>
      <c r="H3274">
        <v>2E-3</v>
      </c>
      <c r="J3274">
        <v>388237</v>
      </c>
      <c r="K3274">
        <v>2E-3</v>
      </c>
      <c r="M3274">
        <v>388322</v>
      </c>
      <c r="N3274">
        <v>2E-3</v>
      </c>
    </row>
    <row r="3275" spans="1:14" x14ac:dyDescent="0.2">
      <c r="A3275">
        <v>388295</v>
      </c>
      <c r="B3275">
        <v>2E-3</v>
      </c>
      <c r="D3275">
        <v>388303</v>
      </c>
      <c r="E3275">
        <v>1E-3</v>
      </c>
      <c r="G3275">
        <v>388261</v>
      </c>
      <c r="H3275">
        <v>2E-3</v>
      </c>
      <c r="J3275">
        <v>388357</v>
      </c>
      <c r="K3275">
        <v>2E-3</v>
      </c>
      <c r="M3275">
        <v>388442</v>
      </c>
      <c r="N3275">
        <v>2E-3</v>
      </c>
    </row>
    <row r="3276" spans="1:14" x14ac:dyDescent="0.2">
      <c r="A3276">
        <v>388415</v>
      </c>
      <c r="B3276">
        <v>2E-3</v>
      </c>
      <c r="D3276">
        <v>388423</v>
      </c>
      <c r="E3276">
        <v>1E-3</v>
      </c>
      <c r="G3276">
        <v>388381</v>
      </c>
      <c r="H3276">
        <v>2E-3</v>
      </c>
      <c r="J3276">
        <v>388476</v>
      </c>
      <c r="K3276">
        <v>2E-3</v>
      </c>
      <c r="M3276">
        <v>388561</v>
      </c>
      <c r="N3276">
        <v>2E-3</v>
      </c>
    </row>
    <row r="3277" spans="1:14" x14ac:dyDescent="0.2">
      <c r="A3277">
        <v>388535</v>
      </c>
      <c r="B3277">
        <v>2E-3</v>
      </c>
      <c r="D3277">
        <v>388543</v>
      </c>
      <c r="E3277">
        <v>1E-3</v>
      </c>
      <c r="G3277">
        <v>388501</v>
      </c>
      <c r="H3277">
        <v>2E-3</v>
      </c>
      <c r="J3277">
        <v>388596</v>
      </c>
      <c r="K3277">
        <v>2E-3</v>
      </c>
      <c r="M3277">
        <v>388682</v>
      </c>
      <c r="N3277">
        <v>2E-3</v>
      </c>
    </row>
    <row r="3278" spans="1:14" x14ac:dyDescent="0.2">
      <c r="A3278">
        <v>388655</v>
      </c>
      <c r="B3278">
        <v>2E-3</v>
      </c>
      <c r="D3278">
        <v>388663</v>
      </c>
      <c r="E3278">
        <v>1E-3</v>
      </c>
      <c r="G3278">
        <v>388621</v>
      </c>
      <c r="H3278">
        <v>2E-3</v>
      </c>
      <c r="J3278">
        <v>388716</v>
      </c>
      <c r="K3278">
        <v>2E-3</v>
      </c>
      <c r="M3278">
        <v>388802</v>
      </c>
      <c r="N3278">
        <v>2E-3</v>
      </c>
    </row>
    <row r="3279" spans="1:14" x14ac:dyDescent="0.2">
      <c r="A3279">
        <v>388774</v>
      </c>
      <c r="B3279">
        <v>2E-3</v>
      </c>
      <c r="D3279">
        <v>388783</v>
      </c>
      <c r="E3279">
        <v>1E-3</v>
      </c>
      <c r="G3279">
        <v>388741</v>
      </c>
      <c r="H3279">
        <v>2E-3</v>
      </c>
      <c r="J3279">
        <v>388836</v>
      </c>
      <c r="K3279">
        <v>2E-3</v>
      </c>
      <c r="M3279">
        <v>388943</v>
      </c>
      <c r="N3279">
        <v>2E-3</v>
      </c>
    </row>
    <row r="3280" spans="1:14" x14ac:dyDescent="0.2">
      <c r="A3280">
        <v>388894</v>
      </c>
      <c r="B3280">
        <v>2E-3</v>
      </c>
      <c r="D3280">
        <v>388902</v>
      </c>
      <c r="E3280">
        <v>1E-3</v>
      </c>
      <c r="G3280">
        <v>388860</v>
      </c>
      <c r="H3280">
        <v>2E-3</v>
      </c>
      <c r="J3280">
        <v>388956</v>
      </c>
      <c r="K3280">
        <v>2E-3</v>
      </c>
      <c r="M3280">
        <v>389063</v>
      </c>
      <c r="N3280">
        <v>2E-3</v>
      </c>
    </row>
    <row r="3281" spans="1:14" x14ac:dyDescent="0.2">
      <c r="A3281">
        <v>389014</v>
      </c>
      <c r="B3281">
        <v>2E-3</v>
      </c>
      <c r="D3281">
        <v>389022</v>
      </c>
      <c r="E3281">
        <v>1E-3</v>
      </c>
      <c r="G3281">
        <v>388981</v>
      </c>
      <c r="H3281">
        <v>2E-3</v>
      </c>
      <c r="J3281">
        <v>389075</v>
      </c>
      <c r="K3281">
        <v>2E-3</v>
      </c>
      <c r="M3281">
        <v>389183</v>
      </c>
      <c r="N3281">
        <v>2E-3</v>
      </c>
    </row>
    <row r="3282" spans="1:14" x14ac:dyDescent="0.2">
      <c r="A3282">
        <v>389134</v>
      </c>
      <c r="B3282">
        <v>2E-3</v>
      </c>
      <c r="D3282">
        <v>389142</v>
      </c>
      <c r="E3282">
        <v>1E-3</v>
      </c>
      <c r="G3282">
        <v>389101</v>
      </c>
      <c r="H3282">
        <v>2E-3</v>
      </c>
      <c r="J3282">
        <v>389196</v>
      </c>
      <c r="K3282">
        <v>2E-3</v>
      </c>
      <c r="M3282">
        <v>389303</v>
      </c>
      <c r="N3282">
        <v>2E-3</v>
      </c>
    </row>
    <row r="3283" spans="1:14" x14ac:dyDescent="0.2">
      <c r="A3283">
        <v>389254</v>
      </c>
      <c r="B3283">
        <v>2E-3</v>
      </c>
      <c r="D3283">
        <v>389263</v>
      </c>
      <c r="E3283">
        <v>1E-3</v>
      </c>
      <c r="G3283">
        <v>389221</v>
      </c>
      <c r="H3283">
        <v>2E-3</v>
      </c>
      <c r="J3283">
        <v>389316</v>
      </c>
      <c r="K3283">
        <v>2E-3</v>
      </c>
      <c r="M3283">
        <v>389423</v>
      </c>
      <c r="N3283">
        <v>2E-3</v>
      </c>
    </row>
    <row r="3284" spans="1:14" x14ac:dyDescent="0.2">
      <c r="A3284">
        <v>389373</v>
      </c>
      <c r="B3284">
        <v>2E-3</v>
      </c>
      <c r="D3284">
        <v>389383</v>
      </c>
      <c r="E3284">
        <v>1E-3</v>
      </c>
      <c r="G3284">
        <v>389341</v>
      </c>
      <c r="H3284">
        <v>2E-3</v>
      </c>
      <c r="J3284">
        <v>389436</v>
      </c>
      <c r="K3284">
        <v>2E-3</v>
      </c>
      <c r="M3284">
        <v>389542</v>
      </c>
      <c r="N3284">
        <v>2E-3</v>
      </c>
    </row>
    <row r="3285" spans="1:14" x14ac:dyDescent="0.2">
      <c r="A3285">
        <v>389493</v>
      </c>
      <c r="B3285">
        <v>2E-3</v>
      </c>
      <c r="D3285">
        <v>389502</v>
      </c>
      <c r="E3285">
        <v>1E-3</v>
      </c>
      <c r="G3285">
        <v>389460</v>
      </c>
      <c r="H3285">
        <v>2E-3</v>
      </c>
      <c r="J3285">
        <v>389556</v>
      </c>
      <c r="K3285">
        <v>2E-3</v>
      </c>
      <c r="M3285">
        <v>389662</v>
      </c>
      <c r="N3285">
        <v>2E-3</v>
      </c>
    </row>
    <row r="3286" spans="1:14" x14ac:dyDescent="0.2">
      <c r="A3286">
        <v>389613</v>
      </c>
      <c r="B3286">
        <v>2E-3</v>
      </c>
      <c r="D3286">
        <v>389622</v>
      </c>
      <c r="E3286">
        <v>1E-3</v>
      </c>
      <c r="G3286">
        <v>389580</v>
      </c>
      <c r="H3286">
        <v>2E-3</v>
      </c>
      <c r="J3286">
        <v>389676</v>
      </c>
      <c r="K3286">
        <v>2E-3</v>
      </c>
      <c r="M3286">
        <v>389782</v>
      </c>
      <c r="N3286">
        <v>2E-3</v>
      </c>
    </row>
    <row r="3287" spans="1:14" x14ac:dyDescent="0.2">
      <c r="A3287">
        <v>389733</v>
      </c>
      <c r="B3287">
        <v>2E-3</v>
      </c>
      <c r="D3287">
        <v>389742</v>
      </c>
      <c r="E3287">
        <v>1E-3</v>
      </c>
      <c r="G3287">
        <v>389700</v>
      </c>
      <c r="H3287">
        <v>2E-3</v>
      </c>
      <c r="J3287">
        <v>389795</v>
      </c>
      <c r="K3287">
        <v>2E-3</v>
      </c>
      <c r="M3287">
        <v>389903</v>
      </c>
      <c r="N3287">
        <v>2E-3</v>
      </c>
    </row>
    <row r="3288" spans="1:14" x14ac:dyDescent="0.2">
      <c r="A3288">
        <v>389854</v>
      </c>
      <c r="B3288">
        <v>2E-3</v>
      </c>
      <c r="D3288">
        <v>389862</v>
      </c>
      <c r="E3288">
        <v>1E-3</v>
      </c>
      <c r="G3288">
        <v>389820</v>
      </c>
      <c r="H3288">
        <v>2E-3</v>
      </c>
      <c r="J3288">
        <v>389915</v>
      </c>
      <c r="K3288">
        <v>2E-3</v>
      </c>
      <c r="M3288">
        <v>390023</v>
      </c>
      <c r="N3288">
        <v>2E-3</v>
      </c>
    </row>
    <row r="3289" spans="1:14" x14ac:dyDescent="0.2">
      <c r="A3289">
        <v>389974</v>
      </c>
      <c r="B3289">
        <v>2E-3</v>
      </c>
      <c r="D3289">
        <v>389982</v>
      </c>
      <c r="E3289">
        <v>1E-3</v>
      </c>
      <c r="G3289">
        <v>389940</v>
      </c>
      <c r="H3289">
        <v>2E-3</v>
      </c>
      <c r="J3289">
        <v>390035</v>
      </c>
      <c r="K3289">
        <v>2E-3</v>
      </c>
      <c r="M3289">
        <v>390142</v>
      </c>
      <c r="N3289">
        <v>2E-3</v>
      </c>
    </row>
    <row r="3290" spans="1:14" x14ac:dyDescent="0.2">
      <c r="A3290">
        <v>390093</v>
      </c>
      <c r="B3290">
        <v>2E-3</v>
      </c>
      <c r="D3290">
        <v>390102</v>
      </c>
      <c r="E3290">
        <v>1E-3</v>
      </c>
      <c r="G3290">
        <v>390060</v>
      </c>
      <c r="H3290">
        <v>2E-3</v>
      </c>
      <c r="J3290">
        <v>390155</v>
      </c>
      <c r="K3290">
        <v>2E-3</v>
      </c>
      <c r="M3290">
        <v>390262</v>
      </c>
      <c r="N3290">
        <v>2E-3</v>
      </c>
    </row>
    <row r="3291" spans="1:14" x14ac:dyDescent="0.2">
      <c r="A3291">
        <v>390213</v>
      </c>
      <c r="B3291">
        <v>2E-3</v>
      </c>
      <c r="D3291">
        <v>390221</v>
      </c>
      <c r="E3291">
        <v>1E-3</v>
      </c>
      <c r="G3291">
        <v>390179</v>
      </c>
      <c r="H3291">
        <v>2E-3</v>
      </c>
      <c r="J3291">
        <v>390275</v>
      </c>
      <c r="K3291">
        <v>2E-3</v>
      </c>
      <c r="M3291">
        <v>390382</v>
      </c>
      <c r="N3291">
        <v>2E-3</v>
      </c>
    </row>
    <row r="3292" spans="1:14" x14ac:dyDescent="0.2">
      <c r="A3292">
        <v>390333</v>
      </c>
      <c r="B3292">
        <v>2E-3</v>
      </c>
      <c r="D3292">
        <v>390341</v>
      </c>
      <c r="E3292">
        <v>1E-3</v>
      </c>
      <c r="G3292">
        <v>390299</v>
      </c>
      <c r="H3292">
        <v>2E-3</v>
      </c>
      <c r="J3292">
        <v>390394</v>
      </c>
      <c r="K3292">
        <v>2E-3</v>
      </c>
      <c r="M3292">
        <v>390502</v>
      </c>
      <c r="N3292">
        <v>2E-3</v>
      </c>
    </row>
    <row r="3293" spans="1:14" x14ac:dyDescent="0.2">
      <c r="A3293">
        <v>390453</v>
      </c>
      <c r="B3293">
        <v>2E-3</v>
      </c>
      <c r="D3293">
        <v>390461</v>
      </c>
      <c r="E3293">
        <v>1E-3</v>
      </c>
      <c r="G3293">
        <v>390438</v>
      </c>
      <c r="H3293">
        <v>2E-3</v>
      </c>
      <c r="J3293">
        <v>390514</v>
      </c>
      <c r="K3293">
        <v>2E-3</v>
      </c>
      <c r="M3293">
        <v>390622</v>
      </c>
      <c r="N3293">
        <v>2E-3</v>
      </c>
    </row>
    <row r="3294" spans="1:14" x14ac:dyDescent="0.2">
      <c r="A3294">
        <v>390573</v>
      </c>
      <c r="B3294">
        <v>2E-3</v>
      </c>
      <c r="D3294">
        <v>390581</v>
      </c>
      <c r="E3294">
        <v>1E-3</v>
      </c>
      <c r="G3294">
        <v>390558</v>
      </c>
      <c r="H3294">
        <v>2E-3</v>
      </c>
      <c r="J3294">
        <v>390634</v>
      </c>
      <c r="K3294">
        <v>2E-3</v>
      </c>
      <c r="M3294">
        <v>390742</v>
      </c>
      <c r="N3294">
        <v>2E-3</v>
      </c>
    </row>
    <row r="3295" spans="1:14" x14ac:dyDescent="0.2">
      <c r="A3295">
        <v>390692</v>
      </c>
      <c r="B3295">
        <v>2E-3</v>
      </c>
      <c r="D3295">
        <v>390702</v>
      </c>
      <c r="E3295">
        <v>1E-3</v>
      </c>
      <c r="G3295">
        <v>390678</v>
      </c>
      <c r="H3295">
        <v>2E-3</v>
      </c>
      <c r="J3295">
        <v>390754</v>
      </c>
      <c r="K3295">
        <v>2E-3</v>
      </c>
      <c r="M3295">
        <v>390861</v>
      </c>
      <c r="N3295">
        <v>2E-3</v>
      </c>
    </row>
    <row r="3296" spans="1:14" x14ac:dyDescent="0.2">
      <c r="A3296">
        <v>390812</v>
      </c>
      <c r="B3296">
        <v>2E-3</v>
      </c>
      <c r="D3296">
        <v>390821</v>
      </c>
      <c r="E3296">
        <v>1E-3</v>
      </c>
      <c r="G3296">
        <v>390798</v>
      </c>
      <c r="H3296">
        <v>2E-3</v>
      </c>
      <c r="J3296">
        <v>390875</v>
      </c>
      <c r="K3296">
        <v>2E-3</v>
      </c>
      <c r="M3296">
        <v>390981</v>
      </c>
      <c r="N3296">
        <v>2E-3</v>
      </c>
    </row>
    <row r="3297" spans="1:14" x14ac:dyDescent="0.2">
      <c r="A3297">
        <v>390932</v>
      </c>
      <c r="B3297">
        <v>2E-3</v>
      </c>
      <c r="D3297">
        <v>390941</v>
      </c>
      <c r="E3297">
        <v>1E-3</v>
      </c>
      <c r="G3297">
        <v>390918</v>
      </c>
      <c r="H3297">
        <v>2E-3</v>
      </c>
      <c r="J3297">
        <v>390994</v>
      </c>
      <c r="K3297">
        <v>2E-3</v>
      </c>
      <c r="M3297">
        <v>391101</v>
      </c>
      <c r="N3297">
        <v>2E-3</v>
      </c>
    </row>
    <row r="3298" spans="1:14" x14ac:dyDescent="0.2">
      <c r="A3298">
        <v>391052</v>
      </c>
      <c r="B3298">
        <v>2E-3</v>
      </c>
      <c r="D3298">
        <v>391061</v>
      </c>
      <c r="E3298">
        <v>1E-3</v>
      </c>
      <c r="G3298">
        <v>391037</v>
      </c>
      <c r="H3298">
        <v>2E-3</v>
      </c>
      <c r="J3298">
        <v>391114</v>
      </c>
      <c r="K3298">
        <v>2E-3</v>
      </c>
      <c r="M3298">
        <v>391221</v>
      </c>
      <c r="N3298">
        <v>2E-3</v>
      </c>
    </row>
    <row r="3299" spans="1:14" x14ac:dyDescent="0.2">
      <c r="A3299">
        <v>391172</v>
      </c>
      <c r="B3299">
        <v>2E-3</v>
      </c>
      <c r="D3299">
        <v>391181</v>
      </c>
      <c r="E3299">
        <v>1E-3</v>
      </c>
      <c r="G3299">
        <v>391157</v>
      </c>
      <c r="H3299">
        <v>2E-3</v>
      </c>
      <c r="J3299">
        <v>391234</v>
      </c>
      <c r="K3299">
        <v>2E-3</v>
      </c>
      <c r="M3299">
        <v>391341</v>
      </c>
      <c r="N3299">
        <v>2E-3</v>
      </c>
    </row>
    <row r="3300" spans="1:14" x14ac:dyDescent="0.2">
      <c r="A3300">
        <v>391291</v>
      </c>
      <c r="B3300">
        <v>2E-3</v>
      </c>
      <c r="D3300">
        <v>391301</v>
      </c>
      <c r="E3300">
        <v>1E-3</v>
      </c>
      <c r="G3300">
        <v>391277</v>
      </c>
      <c r="H3300">
        <v>2E-3</v>
      </c>
      <c r="J3300">
        <v>391354</v>
      </c>
      <c r="K3300">
        <v>2E-3</v>
      </c>
      <c r="M3300">
        <v>391460</v>
      </c>
      <c r="N3300">
        <v>2E-3</v>
      </c>
    </row>
    <row r="3301" spans="1:14" x14ac:dyDescent="0.2">
      <c r="A3301">
        <v>391411</v>
      </c>
      <c r="B3301">
        <v>2E-3</v>
      </c>
      <c r="D3301">
        <v>391420</v>
      </c>
      <c r="E3301">
        <v>1E-3</v>
      </c>
      <c r="G3301">
        <v>391400</v>
      </c>
      <c r="H3301">
        <v>2E-3</v>
      </c>
      <c r="J3301">
        <v>391474</v>
      </c>
      <c r="K3301">
        <v>2E-3</v>
      </c>
      <c r="M3301">
        <v>391580</v>
      </c>
      <c r="N3301">
        <v>2E-3</v>
      </c>
    </row>
    <row r="3302" spans="1:14" x14ac:dyDescent="0.2">
      <c r="A3302">
        <v>391532</v>
      </c>
      <c r="B3302">
        <v>2E-3</v>
      </c>
      <c r="D3302">
        <v>391540</v>
      </c>
      <c r="E3302">
        <v>1E-3</v>
      </c>
      <c r="G3302">
        <v>391521</v>
      </c>
      <c r="H3302">
        <v>2E-3</v>
      </c>
      <c r="J3302">
        <v>391593</v>
      </c>
      <c r="K3302">
        <v>2E-3</v>
      </c>
      <c r="M3302">
        <v>391701</v>
      </c>
      <c r="N3302">
        <v>2E-3</v>
      </c>
    </row>
    <row r="3303" spans="1:14" x14ac:dyDescent="0.2">
      <c r="A3303">
        <v>391652</v>
      </c>
      <c r="B3303">
        <v>2E-3</v>
      </c>
      <c r="D3303">
        <v>391660</v>
      </c>
      <c r="E3303">
        <v>1E-3</v>
      </c>
      <c r="G3303">
        <v>391641</v>
      </c>
      <c r="H3303">
        <v>2E-3</v>
      </c>
      <c r="J3303">
        <v>391713</v>
      </c>
      <c r="K3303">
        <v>2E-3</v>
      </c>
      <c r="M3303">
        <v>391821</v>
      </c>
      <c r="N3303">
        <v>2E-3</v>
      </c>
    </row>
    <row r="3304" spans="1:14" x14ac:dyDescent="0.2">
      <c r="A3304">
        <v>391775</v>
      </c>
      <c r="B3304">
        <v>2E-3</v>
      </c>
      <c r="D3304">
        <v>391780</v>
      </c>
      <c r="E3304">
        <v>1E-3</v>
      </c>
      <c r="G3304">
        <v>391760</v>
      </c>
      <c r="H3304">
        <v>2E-3</v>
      </c>
      <c r="J3304">
        <v>391833</v>
      </c>
      <c r="K3304">
        <v>2E-3</v>
      </c>
      <c r="M3304">
        <v>391944</v>
      </c>
      <c r="N3304">
        <v>2E-3</v>
      </c>
    </row>
    <row r="3305" spans="1:14" x14ac:dyDescent="0.2">
      <c r="A3305">
        <v>391895</v>
      </c>
      <c r="B3305">
        <v>2E-3</v>
      </c>
      <c r="D3305">
        <v>391900</v>
      </c>
      <c r="E3305">
        <v>1E-3</v>
      </c>
      <c r="G3305">
        <v>391880</v>
      </c>
      <c r="H3305">
        <v>2E-3</v>
      </c>
      <c r="J3305">
        <v>391953</v>
      </c>
      <c r="K3305">
        <v>2E-3</v>
      </c>
      <c r="M3305">
        <v>392064</v>
      </c>
      <c r="N3305">
        <v>2E-3</v>
      </c>
    </row>
    <row r="3306" spans="1:14" x14ac:dyDescent="0.2">
      <c r="A3306">
        <v>392014</v>
      </c>
      <c r="B3306">
        <v>2E-3</v>
      </c>
      <c r="D3306">
        <v>392019</v>
      </c>
      <c r="E3306">
        <v>1E-3</v>
      </c>
      <c r="G3306">
        <v>392000</v>
      </c>
      <c r="H3306">
        <v>2E-3</v>
      </c>
      <c r="J3306">
        <v>392077</v>
      </c>
      <c r="K3306">
        <v>2E-3</v>
      </c>
      <c r="M3306">
        <v>392183</v>
      </c>
      <c r="N3306">
        <v>2E-3</v>
      </c>
    </row>
    <row r="3307" spans="1:14" x14ac:dyDescent="0.2">
      <c r="A3307">
        <v>392134</v>
      </c>
      <c r="B3307">
        <v>2E-3</v>
      </c>
      <c r="D3307">
        <v>392143</v>
      </c>
      <c r="E3307">
        <v>1E-3</v>
      </c>
      <c r="G3307">
        <v>392120</v>
      </c>
      <c r="H3307">
        <v>2E-3</v>
      </c>
      <c r="J3307">
        <v>392197</v>
      </c>
      <c r="K3307">
        <v>2E-3</v>
      </c>
      <c r="M3307">
        <v>392303</v>
      </c>
      <c r="N3307">
        <v>2E-3</v>
      </c>
    </row>
    <row r="3308" spans="1:14" x14ac:dyDescent="0.2">
      <c r="A3308">
        <v>392254</v>
      </c>
      <c r="B3308">
        <v>2E-3</v>
      </c>
      <c r="D3308">
        <v>392263</v>
      </c>
      <c r="E3308">
        <v>1E-3</v>
      </c>
      <c r="G3308">
        <v>392240</v>
      </c>
      <c r="H3308">
        <v>2E-3</v>
      </c>
      <c r="J3308">
        <v>392316</v>
      </c>
      <c r="K3308">
        <v>2E-3</v>
      </c>
      <c r="M3308">
        <v>392423</v>
      </c>
      <c r="N3308">
        <v>2E-3</v>
      </c>
    </row>
    <row r="3309" spans="1:14" x14ac:dyDescent="0.2">
      <c r="A3309">
        <v>392374</v>
      </c>
      <c r="B3309">
        <v>2E-3</v>
      </c>
      <c r="D3309">
        <v>392383</v>
      </c>
      <c r="E3309">
        <v>0</v>
      </c>
      <c r="G3309">
        <v>392359</v>
      </c>
      <c r="H3309">
        <v>2E-3</v>
      </c>
      <c r="J3309">
        <v>392436</v>
      </c>
      <c r="K3309">
        <v>2E-3</v>
      </c>
      <c r="M3309">
        <v>392543</v>
      </c>
      <c r="N3309">
        <v>2E-3</v>
      </c>
    </row>
    <row r="3310" spans="1:14" x14ac:dyDescent="0.2">
      <c r="A3310">
        <v>392495</v>
      </c>
      <c r="B3310">
        <v>2E-3</v>
      </c>
      <c r="D3310">
        <v>392503</v>
      </c>
      <c r="E3310">
        <v>1E-3</v>
      </c>
      <c r="G3310">
        <v>392479</v>
      </c>
      <c r="H3310">
        <v>2E-3</v>
      </c>
      <c r="J3310">
        <v>392556</v>
      </c>
      <c r="K3310">
        <v>2E-3</v>
      </c>
      <c r="M3310">
        <v>392664</v>
      </c>
      <c r="N3310">
        <v>2E-3</v>
      </c>
    </row>
    <row r="3311" spans="1:14" x14ac:dyDescent="0.2">
      <c r="A3311">
        <v>392614</v>
      </c>
      <c r="B3311">
        <v>2E-3</v>
      </c>
      <c r="D3311">
        <v>392623</v>
      </c>
      <c r="E3311">
        <v>1E-3</v>
      </c>
      <c r="G3311">
        <v>392599</v>
      </c>
      <c r="H3311">
        <v>2E-3</v>
      </c>
      <c r="J3311">
        <v>392676</v>
      </c>
      <c r="K3311">
        <v>2E-3</v>
      </c>
      <c r="M3311">
        <v>392783</v>
      </c>
      <c r="N3311">
        <v>2E-3</v>
      </c>
    </row>
    <row r="3312" spans="1:14" x14ac:dyDescent="0.2">
      <c r="A3312">
        <v>392734</v>
      </c>
      <c r="B3312">
        <v>2E-3</v>
      </c>
      <c r="D3312">
        <v>392742</v>
      </c>
      <c r="E3312">
        <v>1E-3</v>
      </c>
      <c r="G3312">
        <v>392720</v>
      </c>
      <c r="H3312">
        <v>2E-3</v>
      </c>
      <c r="J3312">
        <v>392796</v>
      </c>
      <c r="K3312">
        <v>2E-3</v>
      </c>
      <c r="M3312">
        <v>392903</v>
      </c>
      <c r="N3312">
        <v>2E-3</v>
      </c>
    </row>
    <row r="3313" spans="1:14" x14ac:dyDescent="0.2">
      <c r="A3313">
        <v>392854</v>
      </c>
      <c r="B3313">
        <v>2E-3</v>
      </c>
      <c r="D3313">
        <v>392862</v>
      </c>
      <c r="E3313">
        <v>1E-3</v>
      </c>
      <c r="G3313">
        <v>392840</v>
      </c>
      <c r="H3313">
        <v>2E-3</v>
      </c>
      <c r="J3313">
        <v>392915</v>
      </c>
      <c r="K3313">
        <v>2E-3</v>
      </c>
      <c r="M3313">
        <v>393023</v>
      </c>
      <c r="N3313">
        <v>2E-3</v>
      </c>
    </row>
    <row r="3314" spans="1:14" x14ac:dyDescent="0.2">
      <c r="A3314">
        <v>392974</v>
      </c>
      <c r="B3314">
        <v>2E-3</v>
      </c>
      <c r="D3314">
        <v>392983</v>
      </c>
      <c r="E3314">
        <v>1E-3</v>
      </c>
      <c r="G3314">
        <v>392960</v>
      </c>
      <c r="H3314">
        <v>2E-3</v>
      </c>
      <c r="J3314">
        <v>393035</v>
      </c>
      <c r="K3314">
        <v>2E-3</v>
      </c>
      <c r="M3314">
        <v>393143</v>
      </c>
      <c r="N3314">
        <v>2E-3</v>
      </c>
    </row>
    <row r="3315" spans="1:14" x14ac:dyDescent="0.2">
      <c r="A3315">
        <v>393094</v>
      </c>
      <c r="B3315">
        <v>2E-3</v>
      </c>
      <c r="D3315">
        <v>393103</v>
      </c>
      <c r="E3315">
        <v>1E-3</v>
      </c>
      <c r="G3315">
        <v>393079</v>
      </c>
      <c r="H3315">
        <v>2E-3</v>
      </c>
      <c r="J3315">
        <v>393155</v>
      </c>
      <c r="K3315">
        <v>2E-3</v>
      </c>
      <c r="M3315">
        <v>393263</v>
      </c>
      <c r="N3315">
        <v>2E-3</v>
      </c>
    </row>
    <row r="3316" spans="1:14" x14ac:dyDescent="0.2">
      <c r="A3316">
        <v>393213</v>
      </c>
      <c r="B3316">
        <v>2E-3</v>
      </c>
      <c r="D3316">
        <v>393223</v>
      </c>
      <c r="E3316">
        <v>1E-3</v>
      </c>
      <c r="G3316">
        <v>393199</v>
      </c>
      <c r="H3316">
        <v>2E-3</v>
      </c>
      <c r="J3316">
        <v>393276</v>
      </c>
      <c r="K3316">
        <v>2E-3</v>
      </c>
      <c r="M3316">
        <v>393382</v>
      </c>
      <c r="N3316">
        <v>2E-3</v>
      </c>
    </row>
    <row r="3317" spans="1:14" x14ac:dyDescent="0.2">
      <c r="A3317">
        <v>393333</v>
      </c>
      <c r="B3317">
        <v>2E-3</v>
      </c>
      <c r="D3317">
        <v>393342</v>
      </c>
      <c r="E3317">
        <v>1E-3</v>
      </c>
      <c r="G3317">
        <v>393319</v>
      </c>
      <c r="H3317">
        <v>2E-3</v>
      </c>
      <c r="J3317">
        <v>393396</v>
      </c>
      <c r="K3317">
        <v>2E-3</v>
      </c>
      <c r="M3317">
        <v>393502</v>
      </c>
      <c r="N3317">
        <v>2E-3</v>
      </c>
    </row>
    <row r="3318" spans="1:14" x14ac:dyDescent="0.2">
      <c r="A3318">
        <v>393453</v>
      </c>
      <c r="B3318">
        <v>2E-3</v>
      </c>
      <c r="D3318">
        <v>393462</v>
      </c>
      <c r="E3318">
        <v>1E-3</v>
      </c>
      <c r="G3318">
        <v>393439</v>
      </c>
      <c r="H3318">
        <v>2E-3</v>
      </c>
      <c r="J3318">
        <v>393516</v>
      </c>
      <c r="K3318">
        <v>2E-3</v>
      </c>
      <c r="M3318">
        <v>393622</v>
      </c>
      <c r="N3318">
        <v>2E-3</v>
      </c>
    </row>
    <row r="3319" spans="1:14" x14ac:dyDescent="0.2">
      <c r="A3319">
        <v>393573</v>
      </c>
      <c r="B3319">
        <v>2E-3</v>
      </c>
      <c r="D3319">
        <v>393582</v>
      </c>
      <c r="E3319">
        <v>1E-3</v>
      </c>
      <c r="G3319">
        <v>393559</v>
      </c>
      <c r="H3319">
        <v>2E-3</v>
      </c>
      <c r="J3319">
        <v>393635</v>
      </c>
      <c r="K3319">
        <v>2E-3</v>
      </c>
      <c r="M3319">
        <v>393742</v>
      </c>
      <c r="N3319">
        <v>2E-3</v>
      </c>
    </row>
    <row r="3320" spans="1:14" x14ac:dyDescent="0.2">
      <c r="A3320">
        <v>393694</v>
      </c>
      <c r="B3320">
        <v>2E-3</v>
      </c>
      <c r="D3320">
        <v>393702</v>
      </c>
      <c r="E3320">
        <v>1E-3</v>
      </c>
      <c r="G3320">
        <v>393678</v>
      </c>
      <c r="H3320">
        <v>2E-3</v>
      </c>
      <c r="J3320">
        <v>393755</v>
      </c>
      <c r="K3320">
        <v>2E-3</v>
      </c>
      <c r="M3320">
        <v>393863</v>
      </c>
      <c r="N3320">
        <v>2E-3</v>
      </c>
    </row>
    <row r="3321" spans="1:14" x14ac:dyDescent="0.2">
      <c r="A3321">
        <v>393814</v>
      </c>
      <c r="B3321">
        <v>2E-3</v>
      </c>
      <c r="D3321">
        <v>393822</v>
      </c>
      <c r="E3321">
        <v>1E-3</v>
      </c>
      <c r="G3321">
        <v>393798</v>
      </c>
      <c r="H3321">
        <v>2E-3</v>
      </c>
      <c r="J3321">
        <v>393875</v>
      </c>
      <c r="K3321">
        <v>2E-3</v>
      </c>
      <c r="M3321">
        <v>393982</v>
      </c>
      <c r="N3321">
        <v>2E-3</v>
      </c>
    </row>
    <row r="3322" spans="1:14" x14ac:dyDescent="0.2">
      <c r="A3322">
        <v>393933</v>
      </c>
      <c r="B3322">
        <v>2E-3</v>
      </c>
      <c r="D3322">
        <v>393942</v>
      </c>
      <c r="E3322">
        <v>1E-3</v>
      </c>
      <c r="G3322">
        <v>393919</v>
      </c>
      <c r="H3322">
        <v>2E-3</v>
      </c>
      <c r="J3322">
        <v>393995</v>
      </c>
      <c r="K3322">
        <v>2E-3</v>
      </c>
      <c r="M3322">
        <v>394102</v>
      </c>
      <c r="N3322">
        <v>2E-3</v>
      </c>
    </row>
    <row r="3323" spans="1:14" x14ac:dyDescent="0.2">
      <c r="A3323">
        <v>394053</v>
      </c>
      <c r="B3323">
        <v>2E-3</v>
      </c>
      <c r="D3323">
        <v>394061</v>
      </c>
      <c r="E3323">
        <v>1E-3</v>
      </c>
      <c r="G3323">
        <v>394039</v>
      </c>
      <c r="H3323">
        <v>2E-3</v>
      </c>
      <c r="J3323">
        <v>394115</v>
      </c>
      <c r="K3323">
        <v>2E-3</v>
      </c>
      <c r="M3323">
        <v>394222</v>
      </c>
      <c r="N3323">
        <v>2E-3</v>
      </c>
    </row>
    <row r="3324" spans="1:14" x14ac:dyDescent="0.2">
      <c r="A3324">
        <v>394173</v>
      </c>
      <c r="B3324">
        <v>2E-3</v>
      </c>
      <c r="D3324">
        <v>394182</v>
      </c>
      <c r="E3324">
        <v>1E-3</v>
      </c>
      <c r="G3324">
        <v>394159</v>
      </c>
      <c r="H3324">
        <v>2E-3</v>
      </c>
      <c r="J3324">
        <v>394234</v>
      </c>
      <c r="K3324">
        <v>2E-3</v>
      </c>
      <c r="M3324">
        <v>394342</v>
      </c>
      <c r="N3324">
        <v>2E-3</v>
      </c>
    </row>
    <row r="3325" spans="1:14" x14ac:dyDescent="0.2">
      <c r="A3325">
        <v>394293</v>
      </c>
      <c r="B3325">
        <v>2E-3</v>
      </c>
      <c r="D3325">
        <v>394302</v>
      </c>
      <c r="E3325">
        <v>1E-3</v>
      </c>
      <c r="G3325">
        <v>394278</v>
      </c>
      <c r="H3325">
        <v>2E-3</v>
      </c>
      <c r="J3325">
        <v>394354</v>
      </c>
      <c r="K3325">
        <v>2E-3</v>
      </c>
      <c r="M3325">
        <v>394462</v>
      </c>
      <c r="N3325">
        <v>2E-3</v>
      </c>
    </row>
    <row r="3326" spans="1:14" x14ac:dyDescent="0.2">
      <c r="A3326">
        <v>394413</v>
      </c>
      <c r="B3326">
        <v>2E-3</v>
      </c>
      <c r="D3326">
        <v>394422</v>
      </c>
      <c r="E3326">
        <v>1E-3</v>
      </c>
      <c r="G3326">
        <v>394398</v>
      </c>
      <c r="H3326">
        <v>1E-3</v>
      </c>
      <c r="J3326">
        <v>394474</v>
      </c>
      <c r="K3326">
        <v>2E-3</v>
      </c>
      <c r="M3326">
        <v>394582</v>
      </c>
      <c r="N3326">
        <v>2E-3</v>
      </c>
    </row>
    <row r="3327" spans="1:14" x14ac:dyDescent="0.2">
      <c r="A3327">
        <v>394532</v>
      </c>
      <c r="B3327">
        <v>2E-3</v>
      </c>
      <c r="D3327">
        <v>394542</v>
      </c>
      <c r="E3327">
        <v>1E-3</v>
      </c>
      <c r="G3327">
        <v>394518</v>
      </c>
      <c r="H3327">
        <v>1E-3</v>
      </c>
      <c r="J3327">
        <v>394595</v>
      </c>
      <c r="K3327">
        <v>3.0000000000000001E-3</v>
      </c>
      <c r="M3327">
        <v>394701</v>
      </c>
      <c r="N3327">
        <v>2E-3</v>
      </c>
    </row>
    <row r="3328" spans="1:14" x14ac:dyDescent="0.2">
      <c r="A3328">
        <v>394652</v>
      </c>
      <c r="B3328">
        <v>2E-3</v>
      </c>
      <c r="D3328">
        <v>394661</v>
      </c>
      <c r="E3328">
        <v>1E-3</v>
      </c>
      <c r="G3328">
        <v>394638</v>
      </c>
      <c r="H3328">
        <v>1E-3</v>
      </c>
      <c r="J3328">
        <v>394715</v>
      </c>
      <c r="K3328">
        <v>2E-3</v>
      </c>
      <c r="M3328">
        <v>394821</v>
      </c>
      <c r="N3328">
        <v>2E-3</v>
      </c>
    </row>
    <row r="3329" spans="1:14" x14ac:dyDescent="0.2">
      <c r="A3329">
        <v>394772</v>
      </c>
      <c r="B3329">
        <v>2E-3</v>
      </c>
      <c r="D3329">
        <v>394781</v>
      </c>
      <c r="E3329">
        <v>1E-3</v>
      </c>
      <c r="G3329">
        <v>394758</v>
      </c>
      <c r="H3329">
        <v>2E-3</v>
      </c>
      <c r="J3329">
        <v>394834</v>
      </c>
      <c r="K3329">
        <v>2E-3</v>
      </c>
      <c r="M3329">
        <v>394941</v>
      </c>
      <c r="N3329">
        <v>2E-3</v>
      </c>
    </row>
    <row r="3330" spans="1:14" x14ac:dyDescent="0.2">
      <c r="A3330">
        <v>394893</v>
      </c>
      <c r="B3330">
        <v>2E-3</v>
      </c>
      <c r="D3330">
        <v>394901</v>
      </c>
      <c r="E3330">
        <v>1E-3</v>
      </c>
      <c r="G3330">
        <v>394877</v>
      </c>
      <c r="H3330">
        <v>1E-3</v>
      </c>
      <c r="J3330">
        <v>394954</v>
      </c>
      <c r="K3330">
        <v>2E-3</v>
      </c>
      <c r="M3330">
        <v>395062</v>
      </c>
      <c r="N3330">
        <v>2E-3</v>
      </c>
    </row>
    <row r="3331" spans="1:14" x14ac:dyDescent="0.2">
      <c r="A3331">
        <v>395013</v>
      </c>
      <c r="B3331">
        <v>2E-3</v>
      </c>
      <c r="D3331">
        <v>395021</v>
      </c>
      <c r="E3331">
        <v>1E-3</v>
      </c>
      <c r="G3331">
        <v>394997</v>
      </c>
      <c r="H3331">
        <v>1E-3</v>
      </c>
      <c r="J3331">
        <v>395074</v>
      </c>
      <c r="K3331">
        <v>2E-3</v>
      </c>
      <c r="M3331">
        <v>395182</v>
      </c>
      <c r="N3331">
        <v>2E-3</v>
      </c>
    </row>
    <row r="3332" spans="1:14" x14ac:dyDescent="0.2">
      <c r="A3332">
        <v>395132</v>
      </c>
      <c r="B3332">
        <v>2E-3</v>
      </c>
      <c r="D3332">
        <v>395141</v>
      </c>
      <c r="E3332">
        <v>1E-3</v>
      </c>
      <c r="G3332">
        <v>395118</v>
      </c>
      <c r="H3332">
        <v>2E-3</v>
      </c>
      <c r="J3332">
        <v>395194</v>
      </c>
      <c r="K3332">
        <v>2E-3</v>
      </c>
      <c r="M3332">
        <v>395301</v>
      </c>
      <c r="N3332">
        <v>2E-3</v>
      </c>
    </row>
    <row r="3333" spans="1:14" x14ac:dyDescent="0.2">
      <c r="A3333">
        <v>395252</v>
      </c>
      <c r="B3333">
        <v>2E-3</v>
      </c>
      <c r="D3333">
        <v>395261</v>
      </c>
      <c r="E3333">
        <v>1E-3</v>
      </c>
      <c r="G3333">
        <v>395238</v>
      </c>
      <c r="H3333">
        <v>2E-3</v>
      </c>
      <c r="J3333">
        <v>395314</v>
      </c>
      <c r="K3333">
        <v>2E-3</v>
      </c>
      <c r="M3333">
        <v>395421</v>
      </c>
      <c r="N3333">
        <v>2E-3</v>
      </c>
    </row>
    <row r="3334" spans="1:14" x14ac:dyDescent="0.2">
      <c r="A3334">
        <v>395372</v>
      </c>
      <c r="B3334">
        <v>2E-3</v>
      </c>
      <c r="D3334">
        <v>395381</v>
      </c>
      <c r="E3334">
        <v>1E-3</v>
      </c>
      <c r="G3334">
        <v>395358</v>
      </c>
      <c r="H3334">
        <v>2E-3</v>
      </c>
      <c r="J3334">
        <v>395433</v>
      </c>
      <c r="K3334">
        <v>2E-3</v>
      </c>
      <c r="M3334">
        <v>395541</v>
      </c>
      <c r="N3334">
        <v>2E-3</v>
      </c>
    </row>
    <row r="3335" spans="1:14" x14ac:dyDescent="0.2">
      <c r="A3335">
        <v>395492</v>
      </c>
      <c r="B3335">
        <v>2E-3</v>
      </c>
      <c r="D3335">
        <v>395501</v>
      </c>
      <c r="E3335">
        <v>0</v>
      </c>
      <c r="G3335">
        <v>395478</v>
      </c>
      <c r="H3335">
        <v>2E-3</v>
      </c>
      <c r="J3335">
        <v>395553</v>
      </c>
      <c r="K3335">
        <v>2E-3</v>
      </c>
      <c r="M3335">
        <v>395661</v>
      </c>
      <c r="N3335">
        <v>2E-3</v>
      </c>
    </row>
    <row r="3336" spans="1:14" x14ac:dyDescent="0.2">
      <c r="A3336">
        <v>395612</v>
      </c>
      <c r="B3336">
        <v>2E-3</v>
      </c>
      <c r="D3336">
        <v>395621</v>
      </c>
      <c r="E3336">
        <v>1E-3</v>
      </c>
      <c r="G3336">
        <v>395597</v>
      </c>
      <c r="H3336">
        <v>2E-3</v>
      </c>
      <c r="J3336">
        <v>395673</v>
      </c>
      <c r="K3336">
        <v>2E-3</v>
      </c>
      <c r="M3336">
        <v>395781</v>
      </c>
      <c r="N3336">
        <v>2E-3</v>
      </c>
    </row>
    <row r="3337" spans="1:14" x14ac:dyDescent="0.2">
      <c r="A3337">
        <v>395731</v>
      </c>
      <c r="B3337">
        <v>2E-3</v>
      </c>
      <c r="D3337">
        <v>395741</v>
      </c>
      <c r="E3337">
        <v>1E-3</v>
      </c>
      <c r="G3337">
        <v>395717</v>
      </c>
      <c r="H3337">
        <v>2E-3</v>
      </c>
      <c r="J3337">
        <v>395793</v>
      </c>
      <c r="K3337">
        <v>2E-3</v>
      </c>
      <c r="M3337">
        <v>395900</v>
      </c>
      <c r="N3337">
        <v>2E-3</v>
      </c>
    </row>
    <row r="3338" spans="1:14" x14ac:dyDescent="0.2">
      <c r="A3338">
        <v>395851</v>
      </c>
      <c r="B3338">
        <v>2E-3</v>
      </c>
      <c r="D3338">
        <v>395860</v>
      </c>
      <c r="E3338">
        <v>1E-3</v>
      </c>
      <c r="G3338">
        <v>395840</v>
      </c>
      <c r="H3338">
        <v>2E-3</v>
      </c>
      <c r="J3338">
        <v>395914</v>
      </c>
      <c r="K3338">
        <v>2E-3</v>
      </c>
      <c r="M3338">
        <v>396020</v>
      </c>
      <c r="N3338">
        <v>2E-3</v>
      </c>
    </row>
    <row r="3339" spans="1:14" x14ac:dyDescent="0.2">
      <c r="A3339">
        <v>395971</v>
      </c>
      <c r="B3339">
        <v>2E-3</v>
      </c>
      <c r="D3339">
        <v>395998</v>
      </c>
      <c r="E3339">
        <v>1E-3</v>
      </c>
      <c r="G3339">
        <v>395961</v>
      </c>
      <c r="H3339">
        <v>2E-3</v>
      </c>
      <c r="J3339">
        <v>396034</v>
      </c>
      <c r="K3339">
        <v>3.0000000000000001E-3</v>
      </c>
      <c r="M3339">
        <v>396140</v>
      </c>
      <c r="N3339">
        <v>2E-3</v>
      </c>
    </row>
    <row r="3340" spans="1:14" x14ac:dyDescent="0.2">
      <c r="A3340">
        <v>396095</v>
      </c>
      <c r="B3340">
        <v>2E-3</v>
      </c>
      <c r="D3340">
        <v>396118</v>
      </c>
      <c r="E3340">
        <v>1E-3</v>
      </c>
      <c r="G3340">
        <v>396081</v>
      </c>
      <c r="H3340">
        <v>1E-3</v>
      </c>
      <c r="J3340">
        <v>396153</v>
      </c>
      <c r="K3340">
        <v>2E-3</v>
      </c>
      <c r="M3340">
        <v>396264</v>
      </c>
      <c r="N3340">
        <v>2E-3</v>
      </c>
    </row>
    <row r="3341" spans="1:14" x14ac:dyDescent="0.2">
      <c r="A3341">
        <v>396215</v>
      </c>
      <c r="B3341">
        <v>2E-3</v>
      </c>
      <c r="D3341">
        <v>396237</v>
      </c>
      <c r="E3341">
        <v>0</v>
      </c>
      <c r="G3341">
        <v>396200</v>
      </c>
      <c r="H3341">
        <v>2E-3</v>
      </c>
      <c r="J3341">
        <v>396273</v>
      </c>
      <c r="K3341">
        <v>2E-3</v>
      </c>
      <c r="M3341">
        <v>396384</v>
      </c>
      <c r="N3341">
        <v>2E-3</v>
      </c>
    </row>
    <row r="3342" spans="1:14" x14ac:dyDescent="0.2">
      <c r="A3342">
        <v>396335</v>
      </c>
      <c r="B3342">
        <v>2E-3</v>
      </c>
      <c r="D3342">
        <v>396357</v>
      </c>
      <c r="E3342">
        <v>0</v>
      </c>
      <c r="G3342">
        <v>396320</v>
      </c>
      <c r="H3342">
        <v>2E-3</v>
      </c>
      <c r="J3342">
        <v>396393</v>
      </c>
      <c r="K3342">
        <v>2E-3</v>
      </c>
      <c r="M3342">
        <v>396504</v>
      </c>
      <c r="N3342">
        <v>2E-3</v>
      </c>
    </row>
    <row r="3343" spans="1:14" x14ac:dyDescent="0.2">
      <c r="A3343">
        <v>396454</v>
      </c>
      <c r="B3343">
        <v>2E-3</v>
      </c>
      <c r="D3343">
        <v>396477</v>
      </c>
      <c r="E3343">
        <v>0</v>
      </c>
      <c r="G3343">
        <v>396440</v>
      </c>
      <c r="H3343">
        <v>2E-3</v>
      </c>
      <c r="J3343">
        <v>396536</v>
      </c>
      <c r="K3343">
        <v>2E-3</v>
      </c>
      <c r="M3343">
        <v>396623</v>
      </c>
      <c r="N3343">
        <v>2E-3</v>
      </c>
    </row>
    <row r="3344" spans="1:14" x14ac:dyDescent="0.2">
      <c r="A3344">
        <v>396574</v>
      </c>
      <c r="B3344">
        <v>2E-3</v>
      </c>
      <c r="D3344">
        <v>396601</v>
      </c>
      <c r="E3344">
        <v>0</v>
      </c>
      <c r="G3344">
        <v>396560</v>
      </c>
      <c r="H3344">
        <v>2E-3</v>
      </c>
      <c r="J3344">
        <v>396656</v>
      </c>
      <c r="K3344">
        <v>2E-3</v>
      </c>
      <c r="M3344">
        <v>396743</v>
      </c>
      <c r="N3344">
        <v>2E-3</v>
      </c>
    </row>
    <row r="3345" spans="1:14" x14ac:dyDescent="0.2">
      <c r="A3345">
        <v>396694</v>
      </c>
      <c r="B3345">
        <v>2E-3</v>
      </c>
      <c r="D3345">
        <v>396721</v>
      </c>
      <c r="E3345">
        <v>1E-3</v>
      </c>
      <c r="G3345">
        <v>396680</v>
      </c>
      <c r="H3345">
        <v>2E-3</v>
      </c>
      <c r="J3345">
        <v>396776</v>
      </c>
      <c r="K3345">
        <v>2E-3</v>
      </c>
      <c r="M3345">
        <v>396863</v>
      </c>
      <c r="N3345">
        <v>2E-3</v>
      </c>
    </row>
    <row r="3346" spans="1:14" x14ac:dyDescent="0.2">
      <c r="A3346">
        <v>396814</v>
      </c>
      <c r="B3346">
        <v>2E-3</v>
      </c>
      <c r="D3346">
        <v>396840</v>
      </c>
      <c r="E3346">
        <v>0</v>
      </c>
      <c r="G3346">
        <v>396800</v>
      </c>
      <c r="H3346">
        <v>2E-3</v>
      </c>
      <c r="J3346">
        <v>396896</v>
      </c>
      <c r="K3346">
        <v>2E-3</v>
      </c>
      <c r="M3346">
        <v>396983</v>
      </c>
      <c r="N3346">
        <v>2E-3</v>
      </c>
    </row>
    <row r="3347" spans="1:14" x14ac:dyDescent="0.2">
      <c r="A3347">
        <v>396935</v>
      </c>
      <c r="B3347">
        <v>2E-3</v>
      </c>
      <c r="D3347">
        <v>396960</v>
      </c>
      <c r="E3347">
        <v>1E-3</v>
      </c>
      <c r="G3347">
        <v>396919</v>
      </c>
      <c r="H3347">
        <v>2E-3</v>
      </c>
      <c r="J3347">
        <v>397016</v>
      </c>
      <c r="K3347">
        <v>2E-3</v>
      </c>
      <c r="M3347">
        <v>397104</v>
      </c>
      <c r="N3347">
        <v>2E-3</v>
      </c>
    </row>
    <row r="3348" spans="1:14" x14ac:dyDescent="0.2">
      <c r="A3348">
        <v>397054</v>
      </c>
      <c r="B3348">
        <v>2E-3</v>
      </c>
      <c r="D3348">
        <v>397080</v>
      </c>
      <c r="E3348">
        <v>0</v>
      </c>
      <c r="G3348">
        <v>397039</v>
      </c>
      <c r="H3348">
        <v>2E-3</v>
      </c>
      <c r="J3348">
        <v>397136</v>
      </c>
      <c r="K3348">
        <v>2E-3</v>
      </c>
      <c r="M3348">
        <v>397223</v>
      </c>
      <c r="N3348">
        <v>2E-3</v>
      </c>
    </row>
    <row r="3349" spans="1:14" x14ac:dyDescent="0.2">
      <c r="A3349">
        <v>397174</v>
      </c>
      <c r="B3349">
        <v>2E-3</v>
      </c>
      <c r="D3349">
        <v>397200</v>
      </c>
      <c r="E3349">
        <v>0</v>
      </c>
      <c r="G3349">
        <v>397160</v>
      </c>
      <c r="H3349">
        <v>1E-3</v>
      </c>
      <c r="J3349">
        <v>397256</v>
      </c>
      <c r="K3349">
        <v>2E-3</v>
      </c>
      <c r="M3349">
        <v>397343</v>
      </c>
      <c r="N3349">
        <v>2E-3</v>
      </c>
    </row>
    <row r="3350" spans="1:14" x14ac:dyDescent="0.2">
      <c r="A3350">
        <v>397294</v>
      </c>
      <c r="B3350">
        <v>2E-3</v>
      </c>
      <c r="D3350">
        <v>397320</v>
      </c>
      <c r="E3350">
        <v>1E-3</v>
      </c>
      <c r="G3350">
        <v>397280</v>
      </c>
      <c r="H3350">
        <v>1E-3</v>
      </c>
      <c r="J3350">
        <v>397376</v>
      </c>
      <c r="K3350">
        <v>2E-3</v>
      </c>
      <c r="M3350">
        <v>397463</v>
      </c>
      <c r="N3350">
        <v>2E-3</v>
      </c>
    </row>
    <row r="3351" spans="1:14" x14ac:dyDescent="0.2">
      <c r="A3351">
        <v>397414</v>
      </c>
      <c r="B3351">
        <v>2E-3</v>
      </c>
      <c r="D3351">
        <v>397441</v>
      </c>
      <c r="E3351">
        <v>1E-3</v>
      </c>
      <c r="G3351">
        <v>397400</v>
      </c>
      <c r="H3351">
        <v>2E-3</v>
      </c>
      <c r="J3351">
        <v>397496</v>
      </c>
      <c r="K3351">
        <v>2E-3</v>
      </c>
      <c r="M3351">
        <v>397583</v>
      </c>
      <c r="N3351">
        <v>2E-3</v>
      </c>
    </row>
    <row r="3352" spans="1:14" x14ac:dyDescent="0.2">
      <c r="A3352">
        <v>397534</v>
      </c>
      <c r="B3352">
        <v>2E-3</v>
      </c>
      <c r="D3352">
        <v>397560</v>
      </c>
      <c r="E3352">
        <v>1E-3</v>
      </c>
      <c r="G3352">
        <v>397519</v>
      </c>
      <c r="H3352">
        <v>2E-3</v>
      </c>
      <c r="J3352">
        <v>397616</v>
      </c>
      <c r="K3352">
        <v>2E-3</v>
      </c>
      <c r="M3352">
        <v>397703</v>
      </c>
      <c r="N3352">
        <v>2E-3</v>
      </c>
    </row>
    <row r="3353" spans="1:14" x14ac:dyDescent="0.2">
      <c r="A3353">
        <v>397654</v>
      </c>
      <c r="B3353">
        <v>2E-3</v>
      </c>
      <c r="D3353">
        <v>397680</v>
      </c>
      <c r="E3353">
        <v>1E-3</v>
      </c>
      <c r="G3353">
        <v>397639</v>
      </c>
      <c r="H3353">
        <v>2E-3</v>
      </c>
      <c r="J3353">
        <v>397735</v>
      </c>
      <c r="K3353">
        <v>2E-3</v>
      </c>
      <c r="M3353">
        <v>397822</v>
      </c>
      <c r="N3353">
        <v>2E-3</v>
      </c>
    </row>
    <row r="3354" spans="1:14" x14ac:dyDescent="0.2">
      <c r="A3354">
        <v>397773</v>
      </c>
      <c r="B3354">
        <v>2E-3</v>
      </c>
      <c r="D3354">
        <v>397800</v>
      </c>
      <c r="E3354">
        <v>0</v>
      </c>
      <c r="G3354">
        <v>397759</v>
      </c>
      <c r="H3354">
        <v>2E-3</v>
      </c>
      <c r="J3354">
        <v>397855</v>
      </c>
      <c r="K3354">
        <v>2E-3</v>
      </c>
      <c r="M3354">
        <v>397942</v>
      </c>
      <c r="N3354">
        <v>2E-3</v>
      </c>
    </row>
    <row r="3355" spans="1:14" x14ac:dyDescent="0.2">
      <c r="A3355">
        <v>397893</v>
      </c>
      <c r="B3355">
        <v>2E-3</v>
      </c>
      <c r="D3355">
        <v>397920</v>
      </c>
      <c r="E3355">
        <v>1E-3</v>
      </c>
      <c r="G3355">
        <v>397879</v>
      </c>
      <c r="H3355">
        <v>2E-3</v>
      </c>
      <c r="J3355">
        <v>397975</v>
      </c>
      <c r="K3355">
        <v>3.0000000000000001E-3</v>
      </c>
      <c r="M3355">
        <v>398062</v>
      </c>
      <c r="N3355">
        <v>2E-3</v>
      </c>
    </row>
    <row r="3356" spans="1:14" x14ac:dyDescent="0.2">
      <c r="A3356">
        <v>398013</v>
      </c>
      <c r="B3356">
        <v>2E-3</v>
      </c>
      <c r="D3356">
        <v>398040</v>
      </c>
      <c r="E3356">
        <v>0</v>
      </c>
      <c r="G3356">
        <v>397999</v>
      </c>
      <c r="H3356">
        <v>2E-3</v>
      </c>
      <c r="J3356">
        <v>398095</v>
      </c>
      <c r="K3356">
        <v>2E-3</v>
      </c>
      <c r="M3356">
        <v>398182</v>
      </c>
      <c r="N3356">
        <v>2E-3</v>
      </c>
    </row>
    <row r="3357" spans="1:14" x14ac:dyDescent="0.2">
      <c r="A3357">
        <v>398134</v>
      </c>
      <c r="B3357">
        <v>2E-3</v>
      </c>
      <c r="D3357">
        <v>398159</v>
      </c>
      <c r="E3357">
        <v>0</v>
      </c>
      <c r="G3357">
        <v>398118</v>
      </c>
      <c r="H3357">
        <v>2E-3</v>
      </c>
      <c r="J3357">
        <v>398215</v>
      </c>
      <c r="K3357">
        <v>2E-3</v>
      </c>
      <c r="M3357">
        <v>398303</v>
      </c>
      <c r="N3357">
        <v>2E-3</v>
      </c>
    </row>
    <row r="3358" spans="1:14" x14ac:dyDescent="0.2">
      <c r="A3358">
        <v>398254</v>
      </c>
      <c r="B3358">
        <v>2E-3</v>
      </c>
      <c r="D3358">
        <v>398279</v>
      </c>
      <c r="E3358">
        <v>0</v>
      </c>
      <c r="G3358">
        <v>398238</v>
      </c>
      <c r="H3358">
        <v>1E-3</v>
      </c>
      <c r="J3358">
        <v>398334</v>
      </c>
      <c r="K3358">
        <v>2E-3</v>
      </c>
      <c r="M3358">
        <v>398423</v>
      </c>
      <c r="N3358">
        <v>2E-3</v>
      </c>
    </row>
    <row r="3359" spans="1:14" x14ac:dyDescent="0.2">
      <c r="A3359">
        <v>398373</v>
      </c>
      <c r="B3359">
        <v>2E-3</v>
      </c>
      <c r="D3359">
        <v>398399</v>
      </c>
      <c r="E3359">
        <v>1E-3</v>
      </c>
      <c r="G3359">
        <v>398359</v>
      </c>
      <c r="H3359">
        <v>1E-3</v>
      </c>
      <c r="J3359">
        <v>398455</v>
      </c>
      <c r="K3359">
        <v>2E-3</v>
      </c>
      <c r="M3359">
        <v>398542</v>
      </c>
      <c r="N3359">
        <v>2E-3</v>
      </c>
    </row>
    <row r="3360" spans="1:14" x14ac:dyDescent="0.2">
      <c r="A3360">
        <v>398493</v>
      </c>
      <c r="B3360">
        <v>2E-3</v>
      </c>
      <c r="D3360">
        <v>398519</v>
      </c>
      <c r="E3360">
        <v>1E-3</v>
      </c>
      <c r="G3360">
        <v>398479</v>
      </c>
      <c r="H3360">
        <v>2E-3</v>
      </c>
      <c r="J3360">
        <v>398575</v>
      </c>
      <c r="K3360">
        <v>2E-3</v>
      </c>
      <c r="M3360">
        <v>398662</v>
      </c>
      <c r="N3360">
        <v>2E-3</v>
      </c>
    </row>
    <row r="3361" spans="1:14" x14ac:dyDescent="0.2">
      <c r="A3361">
        <v>398613</v>
      </c>
      <c r="B3361">
        <v>2E-3</v>
      </c>
      <c r="D3361">
        <v>398640</v>
      </c>
      <c r="E3361">
        <v>1E-3</v>
      </c>
      <c r="G3361">
        <v>398599</v>
      </c>
      <c r="H3361">
        <v>2E-3</v>
      </c>
      <c r="J3361">
        <v>398695</v>
      </c>
      <c r="K3361">
        <v>2E-3</v>
      </c>
      <c r="M3361">
        <v>398782</v>
      </c>
      <c r="N3361">
        <v>2E-3</v>
      </c>
    </row>
    <row r="3362" spans="1:14" x14ac:dyDescent="0.2">
      <c r="A3362">
        <v>398733</v>
      </c>
      <c r="B3362">
        <v>2E-3</v>
      </c>
      <c r="D3362">
        <v>398759</v>
      </c>
      <c r="E3362">
        <v>1E-3</v>
      </c>
      <c r="G3362">
        <v>398718</v>
      </c>
      <c r="H3362">
        <v>2E-3</v>
      </c>
      <c r="J3362">
        <v>398815</v>
      </c>
      <c r="K3362">
        <v>2E-3</v>
      </c>
      <c r="M3362">
        <v>398902</v>
      </c>
      <c r="N3362">
        <v>2E-3</v>
      </c>
    </row>
    <row r="3363" spans="1:14" x14ac:dyDescent="0.2">
      <c r="A3363">
        <v>398853</v>
      </c>
      <c r="B3363">
        <v>2E-3</v>
      </c>
      <c r="D3363">
        <v>398879</v>
      </c>
      <c r="E3363">
        <v>0</v>
      </c>
      <c r="G3363">
        <v>398838</v>
      </c>
      <c r="H3363">
        <v>2E-3</v>
      </c>
      <c r="J3363">
        <v>398935</v>
      </c>
      <c r="K3363">
        <v>2E-3</v>
      </c>
      <c r="M3363">
        <v>399022</v>
      </c>
      <c r="N3363">
        <v>2E-3</v>
      </c>
    </row>
    <row r="3364" spans="1:14" x14ac:dyDescent="0.2">
      <c r="A3364">
        <v>398972</v>
      </c>
      <c r="B3364">
        <v>2E-3</v>
      </c>
      <c r="D3364">
        <v>398999</v>
      </c>
      <c r="E3364">
        <v>0</v>
      </c>
      <c r="G3364">
        <v>398958</v>
      </c>
      <c r="H3364">
        <v>2E-3</v>
      </c>
      <c r="J3364">
        <v>399054</v>
      </c>
      <c r="K3364">
        <v>2E-3</v>
      </c>
      <c r="M3364">
        <v>399141</v>
      </c>
      <c r="N3364">
        <v>2E-3</v>
      </c>
    </row>
    <row r="3365" spans="1:14" x14ac:dyDescent="0.2">
      <c r="A3365">
        <v>399092</v>
      </c>
      <c r="B3365">
        <v>2E-3</v>
      </c>
      <c r="D3365">
        <v>399119</v>
      </c>
      <c r="E3365">
        <v>0</v>
      </c>
      <c r="G3365">
        <v>399078</v>
      </c>
      <c r="H3365">
        <v>2E-3</v>
      </c>
      <c r="J3365">
        <v>399174</v>
      </c>
      <c r="K3365">
        <v>2E-3</v>
      </c>
      <c r="M3365">
        <v>399261</v>
      </c>
      <c r="N3365">
        <v>2E-3</v>
      </c>
    </row>
    <row r="3366" spans="1:14" x14ac:dyDescent="0.2">
      <c r="A3366">
        <v>399212</v>
      </c>
      <c r="B3366">
        <v>2E-3</v>
      </c>
      <c r="D3366">
        <v>399239</v>
      </c>
      <c r="E3366">
        <v>0</v>
      </c>
      <c r="G3366">
        <v>399198</v>
      </c>
      <c r="H3366">
        <v>2E-3</v>
      </c>
      <c r="J3366">
        <v>399294</v>
      </c>
      <c r="K3366">
        <v>2E-3</v>
      </c>
      <c r="M3366">
        <v>399381</v>
      </c>
      <c r="N3366">
        <v>2E-3</v>
      </c>
    </row>
    <row r="3367" spans="1:14" x14ac:dyDescent="0.2">
      <c r="A3367">
        <v>399333</v>
      </c>
      <c r="B3367">
        <v>2E-3</v>
      </c>
      <c r="D3367">
        <v>399358</v>
      </c>
      <c r="E3367">
        <v>1E-3</v>
      </c>
      <c r="G3367">
        <v>399318</v>
      </c>
      <c r="H3367">
        <v>2E-3</v>
      </c>
      <c r="J3367">
        <v>399414</v>
      </c>
      <c r="K3367">
        <v>2E-3</v>
      </c>
      <c r="M3367">
        <v>399501</v>
      </c>
      <c r="N3367">
        <v>2E-3</v>
      </c>
    </row>
    <row r="3368" spans="1:14" x14ac:dyDescent="0.2">
      <c r="A3368">
        <v>399453</v>
      </c>
      <c r="B3368">
        <v>2E-3</v>
      </c>
      <c r="D3368">
        <v>399478</v>
      </c>
      <c r="E3368">
        <v>1E-3</v>
      </c>
      <c r="G3368">
        <v>399437</v>
      </c>
      <c r="H3368">
        <v>2E-3</v>
      </c>
      <c r="J3368">
        <v>399534</v>
      </c>
      <c r="K3368">
        <v>2E-3</v>
      </c>
      <c r="M3368">
        <v>399622</v>
      </c>
      <c r="N3368">
        <v>2E-3</v>
      </c>
    </row>
    <row r="3369" spans="1:14" x14ac:dyDescent="0.2">
      <c r="A3369">
        <v>399572</v>
      </c>
      <c r="B3369">
        <v>2E-3</v>
      </c>
      <c r="D3369">
        <v>399598</v>
      </c>
      <c r="E3369">
        <v>0</v>
      </c>
      <c r="G3369">
        <v>399558</v>
      </c>
      <c r="H3369">
        <v>2E-3</v>
      </c>
      <c r="J3369">
        <v>399653</v>
      </c>
      <c r="K3369">
        <v>2E-3</v>
      </c>
      <c r="M3369">
        <v>399741</v>
      </c>
      <c r="N3369">
        <v>2E-3</v>
      </c>
    </row>
    <row r="3370" spans="1:14" x14ac:dyDescent="0.2">
      <c r="A3370">
        <v>399692</v>
      </c>
      <c r="B3370">
        <v>2E-3</v>
      </c>
      <c r="D3370">
        <v>399718</v>
      </c>
      <c r="E3370">
        <v>0</v>
      </c>
      <c r="G3370">
        <v>399678</v>
      </c>
      <c r="H3370">
        <v>1E-3</v>
      </c>
      <c r="J3370">
        <v>399774</v>
      </c>
      <c r="K3370">
        <v>2E-3</v>
      </c>
      <c r="M3370">
        <v>399861</v>
      </c>
      <c r="N3370">
        <v>2E-3</v>
      </c>
    </row>
    <row r="3371" spans="1:14" x14ac:dyDescent="0.2">
      <c r="A3371">
        <v>399812</v>
      </c>
      <c r="B3371">
        <v>2E-3</v>
      </c>
      <c r="D3371">
        <v>399839</v>
      </c>
      <c r="E3371">
        <v>0</v>
      </c>
      <c r="G3371">
        <v>399798</v>
      </c>
      <c r="H3371">
        <v>2E-3</v>
      </c>
      <c r="J3371">
        <v>399894</v>
      </c>
      <c r="K3371">
        <v>2E-3</v>
      </c>
      <c r="M3371">
        <v>399981</v>
      </c>
      <c r="N3371">
        <v>2E-3</v>
      </c>
    </row>
    <row r="3372" spans="1:14" x14ac:dyDescent="0.2">
      <c r="A3372">
        <v>399932</v>
      </c>
      <c r="B3372">
        <v>2E-3</v>
      </c>
      <c r="D3372">
        <v>399959</v>
      </c>
      <c r="E3372">
        <v>0</v>
      </c>
      <c r="G3372">
        <v>399918</v>
      </c>
      <c r="H3372">
        <v>2E-3</v>
      </c>
      <c r="J3372">
        <v>400014</v>
      </c>
      <c r="K3372">
        <v>2E-3</v>
      </c>
      <c r="M3372">
        <v>400101</v>
      </c>
      <c r="N3372">
        <v>2E-3</v>
      </c>
    </row>
    <row r="3373" spans="1:14" x14ac:dyDescent="0.2">
      <c r="A3373">
        <v>400052</v>
      </c>
      <c r="B3373">
        <v>2E-3</v>
      </c>
      <c r="D3373">
        <v>400078</v>
      </c>
      <c r="E3373">
        <v>0</v>
      </c>
      <c r="G3373">
        <v>400037</v>
      </c>
      <c r="H3373">
        <v>2E-3</v>
      </c>
      <c r="J3373">
        <v>400134</v>
      </c>
      <c r="K3373">
        <v>2E-3</v>
      </c>
      <c r="M3373">
        <v>400221</v>
      </c>
      <c r="N3373">
        <v>2E-3</v>
      </c>
    </row>
    <row r="3374" spans="1:14" x14ac:dyDescent="0.2">
      <c r="A3374">
        <v>400172</v>
      </c>
      <c r="B3374">
        <v>2E-3</v>
      </c>
      <c r="D3374">
        <v>400198</v>
      </c>
      <c r="E3374">
        <v>0</v>
      </c>
      <c r="G3374">
        <v>400160</v>
      </c>
      <c r="H3374">
        <v>2E-3</v>
      </c>
      <c r="J3374">
        <v>400253</v>
      </c>
      <c r="K3374">
        <v>2E-3</v>
      </c>
      <c r="M3374">
        <v>400340</v>
      </c>
      <c r="N3374">
        <v>2E-3</v>
      </c>
    </row>
    <row r="3375" spans="1:14" x14ac:dyDescent="0.2">
      <c r="A3375">
        <v>400291</v>
      </c>
      <c r="B3375">
        <v>2E-3</v>
      </c>
      <c r="D3375">
        <v>400318</v>
      </c>
      <c r="E3375">
        <v>0</v>
      </c>
      <c r="G3375">
        <v>400280</v>
      </c>
      <c r="H3375">
        <v>2E-3</v>
      </c>
      <c r="J3375">
        <v>400373</v>
      </c>
      <c r="K3375">
        <v>2E-3</v>
      </c>
      <c r="M3375">
        <v>400460</v>
      </c>
      <c r="N3375">
        <v>2E-3</v>
      </c>
    </row>
    <row r="3376" spans="1:14" x14ac:dyDescent="0.2">
      <c r="A3376">
        <v>400411</v>
      </c>
      <c r="B3376">
        <v>2E-3</v>
      </c>
      <c r="D3376">
        <v>400438</v>
      </c>
      <c r="E3376">
        <v>0</v>
      </c>
      <c r="G3376">
        <v>400401</v>
      </c>
      <c r="H3376">
        <v>2E-3</v>
      </c>
      <c r="J3376">
        <v>400493</v>
      </c>
      <c r="K3376">
        <v>2E-3</v>
      </c>
      <c r="M3376">
        <v>400580</v>
      </c>
      <c r="N3376">
        <v>2E-3</v>
      </c>
    </row>
    <row r="3377" spans="1:14" x14ac:dyDescent="0.2">
      <c r="A3377">
        <v>400535</v>
      </c>
      <c r="B3377">
        <v>2E-3</v>
      </c>
      <c r="D3377">
        <v>400558</v>
      </c>
      <c r="E3377">
        <v>0</v>
      </c>
      <c r="G3377">
        <v>400521</v>
      </c>
      <c r="H3377">
        <v>2E-3</v>
      </c>
      <c r="J3377">
        <v>400613</v>
      </c>
      <c r="K3377">
        <v>2E-3</v>
      </c>
      <c r="M3377">
        <v>400704</v>
      </c>
      <c r="N3377">
        <v>2E-3</v>
      </c>
    </row>
    <row r="3378" spans="1:14" x14ac:dyDescent="0.2">
      <c r="A3378">
        <v>400655</v>
      </c>
      <c r="B3378">
        <v>2E-3</v>
      </c>
      <c r="D3378">
        <v>400677</v>
      </c>
      <c r="E3378">
        <v>0</v>
      </c>
      <c r="G3378">
        <v>400641</v>
      </c>
      <c r="H3378">
        <v>2E-3</v>
      </c>
      <c r="J3378">
        <v>400733</v>
      </c>
      <c r="K3378">
        <v>2E-3</v>
      </c>
      <c r="M3378">
        <v>400824</v>
      </c>
      <c r="N3378">
        <v>2E-3</v>
      </c>
    </row>
    <row r="3379" spans="1:14" x14ac:dyDescent="0.2">
      <c r="A3379">
        <v>400791</v>
      </c>
      <c r="B3379">
        <v>2E-3</v>
      </c>
      <c r="D3379">
        <v>400797</v>
      </c>
      <c r="E3379">
        <v>1E-3</v>
      </c>
      <c r="G3379">
        <v>400760</v>
      </c>
      <c r="H3379">
        <v>2E-3</v>
      </c>
      <c r="J3379">
        <v>400857</v>
      </c>
      <c r="K3379">
        <v>2E-3</v>
      </c>
      <c r="M3379">
        <v>400944</v>
      </c>
      <c r="N3379">
        <v>2E-3</v>
      </c>
    </row>
    <row r="3380" spans="1:14" x14ac:dyDescent="0.2">
      <c r="A3380">
        <v>400911</v>
      </c>
      <c r="B3380">
        <v>2E-3</v>
      </c>
      <c r="D3380">
        <v>400921</v>
      </c>
      <c r="E3380">
        <v>1E-3</v>
      </c>
      <c r="G3380">
        <v>400880</v>
      </c>
      <c r="H3380">
        <v>2E-3</v>
      </c>
      <c r="J3380">
        <v>400976</v>
      </c>
      <c r="K3380">
        <v>2E-3</v>
      </c>
      <c r="M3380">
        <v>401063</v>
      </c>
      <c r="N3380">
        <v>2E-3</v>
      </c>
    </row>
    <row r="3381" spans="1:14" x14ac:dyDescent="0.2">
      <c r="A3381">
        <v>401031</v>
      </c>
      <c r="B3381">
        <v>2E-3</v>
      </c>
      <c r="D3381">
        <v>401041</v>
      </c>
      <c r="E3381">
        <v>0</v>
      </c>
      <c r="G3381">
        <v>401000</v>
      </c>
      <c r="H3381">
        <v>2E-3</v>
      </c>
      <c r="J3381">
        <v>401096</v>
      </c>
      <c r="K3381">
        <v>2E-3</v>
      </c>
      <c r="M3381">
        <v>401183</v>
      </c>
      <c r="N3381">
        <v>2E-3</v>
      </c>
    </row>
    <row r="3382" spans="1:14" x14ac:dyDescent="0.2">
      <c r="A3382">
        <v>401150</v>
      </c>
      <c r="B3382">
        <v>2E-3</v>
      </c>
      <c r="D3382">
        <v>401161</v>
      </c>
      <c r="E3382">
        <v>0</v>
      </c>
      <c r="G3382">
        <v>401120</v>
      </c>
      <c r="H3382">
        <v>2E-3</v>
      </c>
      <c r="J3382">
        <v>401216</v>
      </c>
      <c r="K3382">
        <v>2E-3</v>
      </c>
      <c r="M3382">
        <v>401303</v>
      </c>
      <c r="N3382">
        <v>2E-3</v>
      </c>
    </row>
    <row r="3383" spans="1:14" x14ac:dyDescent="0.2">
      <c r="A3383">
        <v>401270</v>
      </c>
      <c r="B3383">
        <v>2E-3</v>
      </c>
      <c r="D3383">
        <v>401281</v>
      </c>
      <c r="E3383">
        <v>0</v>
      </c>
      <c r="G3383">
        <v>401240</v>
      </c>
      <c r="H3383">
        <v>1E-3</v>
      </c>
      <c r="J3383">
        <v>401336</v>
      </c>
      <c r="K3383">
        <v>2E-3</v>
      </c>
      <c r="M3383">
        <v>401423</v>
      </c>
      <c r="N3383">
        <v>2E-3</v>
      </c>
    </row>
    <row r="3384" spans="1:14" x14ac:dyDescent="0.2">
      <c r="A3384">
        <v>401390</v>
      </c>
      <c r="B3384">
        <v>2E-3</v>
      </c>
      <c r="D3384">
        <v>401400</v>
      </c>
      <c r="E3384">
        <v>0</v>
      </c>
      <c r="G3384">
        <v>401359</v>
      </c>
      <c r="H3384">
        <v>1E-3</v>
      </c>
      <c r="J3384">
        <v>401456</v>
      </c>
      <c r="K3384">
        <v>2E-3</v>
      </c>
      <c r="M3384">
        <v>401565</v>
      </c>
      <c r="N3384">
        <v>2E-3</v>
      </c>
    </row>
    <row r="3385" spans="1:14" x14ac:dyDescent="0.2">
      <c r="A3385">
        <v>401510</v>
      </c>
      <c r="B3385">
        <v>2E-3</v>
      </c>
      <c r="D3385">
        <v>401520</v>
      </c>
      <c r="E3385">
        <v>0</v>
      </c>
      <c r="G3385">
        <v>401479</v>
      </c>
      <c r="H3385">
        <v>1E-3</v>
      </c>
      <c r="J3385">
        <v>401575</v>
      </c>
      <c r="K3385">
        <v>2E-3</v>
      </c>
      <c r="M3385">
        <v>401685</v>
      </c>
      <c r="N3385">
        <v>2E-3</v>
      </c>
    </row>
    <row r="3386" spans="1:14" x14ac:dyDescent="0.2">
      <c r="A3386">
        <v>401631</v>
      </c>
      <c r="B3386">
        <v>2E-3</v>
      </c>
      <c r="D3386">
        <v>401640</v>
      </c>
      <c r="E3386">
        <v>0</v>
      </c>
      <c r="G3386">
        <v>401600</v>
      </c>
      <c r="H3386">
        <v>2E-3</v>
      </c>
      <c r="J3386">
        <v>401695</v>
      </c>
      <c r="K3386">
        <v>2E-3</v>
      </c>
      <c r="M3386">
        <v>401805</v>
      </c>
      <c r="N3386">
        <v>2E-3</v>
      </c>
    </row>
    <row r="3387" spans="1:14" x14ac:dyDescent="0.2">
      <c r="A3387">
        <v>401751</v>
      </c>
      <c r="B3387">
        <v>2E-3</v>
      </c>
      <c r="D3387">
        <v>401760</v>
      </c>
      <c r="E3387">
        <v>0</v>
      </c>
      <c r="G3387">
        <v>401720</v>
      </c>
      <c r="H3387">
        <v>2E-3</v>
      </c>
      <c r="J3387">
        <v>401816</v>
      </c>
      <c r="K3387">
        <v>2E-3</v>
      </c>
      <c r="M3387">
        <v>401925</v>
      </c>
      <c r="N3387">
        <v>2E-3</v>
      </c>
    </row>
    <row r="3388" spans="1:14" x14ac:dyDescent="0.2">
      <c r="A3388">
        <v>401870</v>
      </c>
      <c r="B3388">
        <v>2E-3</v>
      </c>
      <c r="D3388">
        <v>401881</v>
      </c>
      <c r="E3388">
        <v>0</v>
      </c>
      <c r="G3388">
        <v>401840</v>
      </c>
      <c r="H3388">
        <v>2E-3</v>
      </c>
      <c r="J3388">
        <v>401936</v>
      </c>
      <c r="K3388">
        <v>2E-3</v>
      </c>
      <c r="M3388">
        <v>402044</v>
      </c>
      <c r="N3388">
        <v>2E-3</v>
      </c>
    </row>
    <row r="3389" spans="1:14" x14ac:dyDescent="0.2">
      <c r="A3389">
        <v>401990</v>
      </c>
      <c r="B3389">
        <v>2E-3</v>
      </c>
      <c r="D3389">
        <v>402000</v>
      </c>
      <c r="E3389">
        <v>0</v>
      </c>
      <c r="G3389">
        <v>401959</v>
      </c>
      <c r="H3389">
        <v>2E-3</v>
      </c>
      <c r="J3389">
        <v>402056</v>
      </c>
      <c r="K3389">
        <v>2E-3</v>
      </c>
      <c r="M3389">
        <v>402164</v>
      </c>
      <c r="N3389">
        <v>2E-3</v>
      </c>
    </row>
    <row r="3390" spans="1:14" x14ac:dyDescent="0.2">
      <c r="A3390">
        <v>402110</v>
      </c>
      <c r="B3390">
        <v>2E-3</v>
      </c>
      <c r="D3390">
        <v>402120</v>
      </c>
      <c r="E3390">
        <v>0</v>
      </c>
      <c r="G3390">
        <v>402079</v>
      </c>
      <c r="H3390">
        <v>2E-3</v>
      </c>
      <c r="J3390">
        <v>402176</v>
      </c>
      <c r="K3390">
        <v>2E-3</v>
      </c>
      <c r="M3390">
        <v>402284</v>
      </c>
      <c r="N3390">
        <v>2E-3</v>
      </c>
    </row>
    <row r="3391" spans="1:14" x14ac:dyDescent="0.2">
      <c r="A3391">
        <v>402230</v>
      </c>
      <c r="B3391">
        <v>2E-3</v>
      </c>
      <c r="D3391">
        <v>402240</v>
      </c>
      <c r="E3391">
        <v>0</v>
      </c>
      <c r="G3391">
        <v>402199</v>
      </c>
      <c r="H3391">
        <v>2E-3</v>
      </c>
      <c r="J3391">
        <v>402295</v>
      </c>
      <c r="K3391">
        <v>2E-3</v>
      </c>
      <c r="M3391">
        <v>402404</v>
      </c>
      <c r="N3391">
        <v>2E-3</v>
      </c>
    </row>
    <row r="3392" spans="1:14" x14ac:dyDescent="0.2">
      <c r="A3392">
        <v>402350</v>
      </c>
      <c r="B3392">
        <v>2E-3</v>
      </c>
      <c r="D3392">
        <v>402360</v>
      </c>
      <c r="E3392">
        <v>0</v>
      </c>
      <c r="G3392">
        <v>402319</v>
      </c>
      <c r="H3392">
        <v>2E-3</v>
      </c>
      <c r="J3392">
        <v>402415</v>
      </c>
      <c r="K3392">
        <v>2E-3</v>
      </c>
      <c r="M3392">
        <v>402524</v>
      </c>
      <c r="N3392">
        <v>2E-3</v>
      </c>
    </row>
    <row r="3393" spans="1:14" x14ac:dyDescent="0.2">
      <c r="A3393">
        <v>402469</v>
      </c>
      <c r="B3393">
        <v>2E-3</v>
      </c>
      <c r="D3393">
        <v>402480</v>
      </c>
      <c r="E3393">
        <v>0</v>
      </c>
      <c r="G3393">
        <v>402439</v>
      </c>
      <c r="H3393">
        <v>1E-3</v>
      </c>
      <c r="J3393">
        <v>402535</v>
      </c>
      <c r="K3393">
        <v>2E-3</v>
      </c>
      <c r="M3393">
        <v>402644</v>
      </c>
      <c r="N3393">
        <v>2E-3</v>
      </c>
    </row>
    <row r="3394" spans="1:14" x14ac:dyDescent="0.2">
      <c r="A3394">
        <v>402589</v>
      </c>
      <c r="B3394">
        <v>2E-3</v>
      </c>
      <c r="D3394">
        <v>402599</v>
      </c>
      <c r="E3394">
        <v>0</v>
      </c>
      <c r="G3394">
        <v>402558</v>
      </c>
      <c r="H3394">
        <v>2E-3</v>
      </c>
      <c r="J3394">
        <v>402655</v>
      </c>
      <c r="K3394">
        <v>2E-3</v>
      </c>
      <c r="M3394">
        <v>402764</v>
      </c>
      <c r="N3394">
        <v>2E-3</v>
      </c>
    </row>
    <row r="3395" spans="1:14" x14ac:dyDescent="0.2">
      <c r="A3395">
        <v>402709</v>
      </c>
      <c r="B3395">
        <v>2E-3</v>
      </c>
      <c r="D3395">
        <v>402719</v>
      </c>
      <c r="E3395">
        <v>0</v>
      </c>
      <c r="G3395">
        <v>402678</v>
      </c>
      <c r="H3395">
        <v>2E-3</v>
      </c>
      <c r="J3395">
        <v>402775</v>
      </c>
      <c r="K3395">
        <v>2E-3</v>
      </c>
      <c r="M3395">
        <v>402884</v>
      </c>
      <c r="N3395">
        <v>2E-3</v>
      </c>
    </row>
    <row r="3396" spans="1:14" x14ac:dyDescent="0.2">
      <c r="A3396">
        <v>402830</v>
      </c>
      <c r="B3396">
        <v>2E-3</v>
      </c>
      <c r="D3396">
        <v>402839</v>
      </c>
      <c r="E3396">
        <v>0</v>
      </c>
      <c r="G3396">
        <v>402798</v>
      </c>
      <c r="H3396">
        <v>2E-3</v>
      </c>
      <c r="J3396">
        <v>402894</v>
      </c>
      <c r="K3396">
        <v>2E-3</v>
      </c>
      <c r="M3396">
        <v>403004</v>
      </c>
      <c r="N3396">
        <v>2E-3</v>
      </c>
    </row>
    <row r="3397" spans="1:14" x14ac:dyDescent="0.2">
      <c r="A3397">
        <v>402950</v>
      </c>
      <c r="B3397">
        <v>2E-3</v>
      </c>
      <c r="D3397">
        <v>402959</v>
      </c>
      <c r="E3397">
        <v>0</v>
      </c>
      <c r="G3397">
        <v>402919</v>
      </c>
      <c r="H3397">
        <v>2E-3</v>
      </c>
      <c r="J3397">
        <v>403015</v>
      </c>
      <c r="K3397">
        <v>2E-3</v>
      </c>
      <c r="M3397">
        <v>403124</v>
      </c>
      <c r="N3397">
        <v>2E-3</v>
      </c>
    </row>
    <row r="3398" spans="1:14" x14ac:dyDescent="0.2">
      <c r="A3398">
        <v>403069</v>
      </c>
      <c r="B3398">
        <v>2E-3</v>
      </c>
      <c r="D3398">
        <v>403080</v>
      </c>
      <c r="E3398">
        <v>0</v>
      </c>
      <c r="G3398">
        <v>403039</v>
      </c>
      <c r="H3398">
        <v>2E-3</v>
      </c>
      <c r="J3398">
        <v>403135</v>
      </c>
      <c r="K3398">
        <v>2E-3</v>
      </c>
      <c r="M3398">
        <v>403244</v>
      </c>
      <c r="N3398">
        <v>2E-3</v>
      </c>
    </row>
    <row r="3399" spans="1:14" x14ac:dyDescent="0.2">
      <c r="A3399">
        <v>403189</v>
      </c>
      <c r="B3399">
        <v>2E-3</v>
      </c>
      <c r="D3399">
        <v>403200</v>
      </c>
      <c r="E3399">
        <v>0</v>
      </c>
      <c r="G3399">
        <v>403159</v>
      </c>
      <c r="H3399">
        <v>2E-3</v>
      </c>
      <c r="J3399">
        <v>403255</v>
      </c>
      <c r="K3399">
        <v>2E-3</v>
      </c>
      <c r="M3399">
        <v>403363</v>
      </c>
      <c r="N3399">
        <v>2E-3</v>
      </c>
    </row>
    <row r="3400" spans="1:14" x14ac:dyDescent="0.2">
      <c r="A3400">
        <v>403309</v>
      </c>
      <c r="B3400">
        <v>2E-3</v>
      </c>
      <c r="D3400">
        <v>403319</v>
      </c>
      <c r="E3400">
        <v>0</v>
      </c>
      <c r="G3400">
        <v>403278</v>
      </c>
      <c r="H3400">
        <v>2E-3</v>
      </c>
      <c r="J3400">
        <v>403375</v>
      </c>
      <c r="K3400">
        <v>2E-3</v>
      </c>
      <c r="M3400">
        <v>403483</v>
      </c>
      <c r="N3400">
        <v>2E-3</v>
      </c>
    </row>
    <row r="3401" spans="1:14" x14ac:dyDescent="0.2">
      <c r="A3401">
        <v>403429</v>
      </c>
      <c r="B3401">
        <v>2E-3</v>
      </c>
      <c r="D3401">
        <v>403439</v>
      </c>
      <c r="E3401">
        <v>0</v>
      </c>
      <c r="G3401">
        <v>403398</v>
      </c>
      <c r="H3401">
        <v>2E-3</v>
      </c>
      <c r="J3401">
        <v>403494</v>
      </c>
      <c r="K3401">
        <v>2E-3</v>
      </c>
      <c r="M3401">
        <v>403603</v>
      </c>
      <c r="N3401">
        <v>2E-3</v>
      </c>
    </row>
    <row r="3402" spans="1:14" x14ac:dyDescent="0.2">
      <c r="A3402">
        <v>403549</v>
      </c>
      <c r="B3402">
        <v>2E-3</v>
      </c>
      <c r="D3402">
        <v>403559</v>
      </c>
      <c r="E3402">
        <v>0</v>
      </c>
      <c r="G3402">
        <v>403518</v>
      </c>
      <c r="H3402">
        <v>2E-3</v>
      </c>
      <c r="J3402">
        <v>403614</v>
      </c>
      <c r="K3402">
        <v>2E-3</v>
      </c>
      <c r="M3402">
        <v>403723</v>
      </c>
      <c r="N3402">
        <v>2E-3</v>
      </c>
    </row>
    <row r="3403" spans="1:14" x14ac:dyDescent="0.2">
      <c r="A3403">
        <v>403668</v>
      </c>
      <c r="B3403">
        <v>2E-3</v>
      </c>
      <c r="D3403">
        <v>403679</v>
      </c>
      <c r="E3403">
        <v>0</v>
      </c>
      <c r="G3403">
        <v>403656</v>
      </c>
      <c r="H3403">
        <v>2E-3</v>
      </c>
      <c r="J3403">
        <v>403734</v>
      </c>
      <c r="K3403">
        <v>2E-3</v>
      </c>
      <c r="M3403">
        <v>403844</v>
      </c>
      <c r="N3403">
        <v>2E-3</v>
      </c>
    </row>
    <row r="3404" spans="1:14" x14ac:dyDescent="0.2">
      <c r="A3404">
        <v>403788</v>
      </c>
      <c r="B3404">
        <v>2E-3</v>
      </c>
      <c r="D3404">
        <v>403799</v>
      </c>
      <c r="E3404">
        <v>0</v>
      </c>
      <c r="G3404">
        <v>403776</v>
      </c>
      <c r="H3404">
        <v>1E-3</v>
      </c>
      <c r="J3404">
        <v>403854</v>
      </c>
      <c r="K3404">
        <v>2E-3</v>
      </c>
      <c r="M3404">
        <v>403963</v>
      </c>
      <c r="N3404">
        <v>2E-3</v>
      </c>
    </row>
    <row r="3405" spans="1:14" x14ac:dyDescent="0.2">
      <c r="A3405">
        <v>403908</v>
      </c>
      <c r="B3405">
        <v>2E-3</v>
      </c>
      <c r="D3405">
        <v>403918</v>
      </c>
      <c r="E3405">
        <v>0</v>
      </c>
      <c r="G3405">
        <v>403897</v>
      </c>
      <c r="H3405">
        <v>1E-3</v>
      </c>
      <c r="J3405">
        <v>403974</v>
      </c>
      <c r="K3405">
        <v>2E-3</v>
      </c>
      <c r="M3405">
        <v>404083</v>
      </c>
      <c r="N3405">
        <v>2E-3</v>
      </c>
    </row>
    <row r="3406" spans="1:14" x14ac:dyDescent="0.2">
      <c r="A3406">
        <v>404029</v>
      </c>
      <c r="B3406">
        <v>2E-3</v>
      </c>
      <c r="D3406">
        <v>404038</v>
      </c>
      <c r="E3406">
        <v>0</v>
      </c>
      <c r="G3406">
        <v>404017</v>
      </c>
      <c r="H3406">
        <v>2E-3</v>
      </c>
      <c r="J3406">
        <v>404093</v>
      </c>
      <c r="K3406">
        <v>2E-3</v>
      </c>
      <c r="M3406">
        <v>404203</v>
      </c>
      <c r="N3406">
        <v>2E-3</v>
      </c>
    </row>
    <row r="3407" spans="1:14" x14ac:dyDescent="0.2">
      <c r="A3407">
        <v>404149</v>
      </c>
      <c r="B3407">
        <v>2E-3</v>
      </c>
      <c r="D3407">
        <v>404158</v>
      </c>
      <c r="E3407">
        <v>0</v>
      </c>
      <c r="G3407">
        <v>404136</v>
      </c>
      <c r="H3407">
        <v>2E-3</v>
      </c>
      <c r="J3407">
        <v>404213</v>
      </c>
      <c r="K3407">
        <v>2E-3</v>
      </c>
      <c r="M3407">
        <v>404323</v>
      </c>
      <c r="N3407">
        <v>2E-3</v>
      </c>
    </row>
    <row r="3408" spans="1:14" x14ac:dyDescent="0.2">
      <c r="A3408">
        <v>404269</v>
      </c>
      <c r="B3408">
        <v>2E-3</v>
      </c>
      <c r="D3408">
        <v>404279</v>
      </c>
      <c r="E3408">
        <v>0</v>
      </c>
      <c r="G3408">
        <v>404256</v>
      </c>
      <c r="H3408">
        <v>2E-3</v>
      </c>
      <c r="J3408">
        <v>404334</v>
      </c>
      <c r="K3408">
        <v>2E-3</v>
      </c>
      <c r="M3408">
        <v>404443</v>
      </c>
      <c r="N3408">
        <v>2E-3</v>
      </c>
    </row>
    <row r="3409" spans="1:14" x14ac:dyDescent="0.2">
      <c r="A3409">
        <v>404388</v>
      </c>
      <c r="B3409">
        <v>2E-3</v>
      </c>
      <c r="D3409">
        <v>404399</v>
      </c>
      <c r="E3409">
        <v>0</v>
      </c>
      <c r="G3409">
        <v>404376</v>
      </c>
      <c r="H3409">
        <v>1E-3</v>
      </c>
      <c r="J3409">
        <v>404454</v>
      </c>
      <c r="K3409">
        <v>2E-3</v>
      </c>
      <c r="M3409">
        <v>404562</v>
      </c>
      <c r="N3409">
        <v>2E-3</v>
      </c>
    </row>
    <row r="3410" spans="1:14" x14ac:dyDescent="0.2">
      <c r="A3410">
        <v>404508</v>
      </c>
      <c r="B3410">
        <v>2E-3</v>
      </c>
      <c r="D3410">
        <v>404518</v>
      </c>
      <c r="E3410">
        <v>0</v>
      </c>
      <c r="G3410">
        <v>404496</v>
      </c>
      <c r="H3410">
        <v>1E-3</v>
      </c>
      <c r="J3410">
        <v>404574</v>
      </c>
      <c r="K3410">
        <v>2E-3</v>
      </c>
      <c r="M3410">
        <v>404682</v>
      </c>
      <c r="N3410">
        <v>2E-3</v>
      </c>
    </row>
    <row r="3411" spans="1:14" x14ac:dyDescent="0.2">
      <c r="A3411">
        <v>404628</v>
      </c>
      <c r="B3411">
        <v>2E-3</v>
      </c>
      <c r="D3411">
        <v>404638</v>
      </c>
      <c r="E3411">
        <v>1E-3</v>
      </c>
      <c r="G3411">
        <v>404620</v>
      </c>
      <c r="H3411">
        <v>2E-3</v>
      </c>
      <c r="J3411">
        <v>404694</v>
      </c>
      <c r="K3411">
        <v>2E-3</v>
      </c>
      <c r="M3411">
        <v>404802</v>
      </c>
      <c r="N3411">
        <v>2E-3</v>
      </c>
    </row>
    <row r="3412" spans="1:14" x14ac:dyDescent="0.2">
      <c r="A3412">
        <v>404748</v>
      </c>
      <c r="B3412">
        <v>2E-3</v>
      </c>
      <c r="D3412">
        <v>404758</v>
      </c>
      <c r="E3412">
        <v>0</v>
      </c>
      <c r="G3412">
        <v>404740</v>
      </c>
      <c r="H3412">
        <v>2E-3</v>
      </c>
      <c r="J3412">
        <v>404813</v>
      </c>
      <c r="K3412">
        <v>2E-3</v>
      </c>
      <c r="M3412">
        <v>404923</v>
      </c>
      <c r="N3412">
        <v>2E-3</v>
      </c>
    </row>
    <row r="3413" spans="1:14" x14ac:dyDescent="0.2">
      <c r="A3413">
        <v>404882</v>
      </c>
      <c r="B3413">
        <v>2E-3</v>
      </c>
      <c r="D3413">
        <v>404878</v>
      </c>
      <c r="E3413">
        <v>1E-3</v>
      </c>
      <c r="G3413">
        <v>404859</v>
      </c>
      <c r="H3413">
        <v>2E-3</v>
      </c>
      <c r="J3413">
        <v>404933</v>
      </c>
      <c r="K3413">
        <v>2E-3</v>
      </c>
      <c r="M3413">
        <v>405056</v>
      </c>
      <c r="N3413">
        <v>2E-3</v>
      </c>
    </row>
    <row r="3414" spans="1:14" x14ac:dyDescent="0.2">
      <c r="A3414">
        <v>405002</v>
      </c>
      <c r="B3414">
        <v>2E-3</v>
      </c>
      <c r="D3414">
        <v>404998</v>
      </c>
      <c r="E3414">
        <v>1E-3</v>
      </c>
      <c r="G3414">
        <v>404979</v>
      </c>
      <c r="H3414">
        <v>2E-3</v>
      </c>
      <c r="J3414">
        <v>405053</v>
      </c>
      <c r="K3414">
        <v>2E-3</v>
      </c>
      <c r="M3414">
        <v>405177</v>
      </c>
      <c r="N3414">
        <v>2E-3</v>
      </c>
    </row>
    <row r="3415" spans="1:14" x14ac:dyDescent="0.2">
      <c r="A3415">
        <v>405122</v>
      </c>
      <c r="B3415">
        <v>2E-3</v>
      </c>
      <c r="D3415">
        <v>405117</v>
      </c>
      <c r="E3415">
        <v>1E-3</v>
      </c>
      <c r="G3415">
        <v>405109</v>
      </c>
      <c r="H3415">
        <v>2E-3</v>
      </c>
      <c r="J3415">
        <v>405173</v>
      </c>
      <c r="K3415">
        <v>2E-3</v>
      </c>
      <c r="M3415">
        <v>405297</v>
      </c>
      <c r="N3415">
        <v>2E-3</v>
      </c>
    </row>
    <row r="3416" spans="1:14" x14ac:dyDescent="0.2">
      <c r="A3416">
        <v>405241</v>
      </c>
      <c r="B3416">
        <v>2E-3</v>
      </c>
      <c r="D3416">
        <v>405238</v>
      </c>
      <c r="E3416">
        <v>0</v>
      </c>
      <c r="G3416">
        <v>405230</v>
      </c>
      <c r="H3416">
        <v>2E-3</v>
      </c>
      <c r="J3416">
        <v>405307</v>
      </c>
      <c r="K3416">
        <v>3.0000000000000001E-3</v>
      </c>
      <c r="M3416">
        <v>405416</v>
      </c>
      <c r="N3416">
        <v>2E-3</v>
      </c>
    </row>
    <row r="3417" spans="1:14" x14ac:dyDescent="0.2">
      <c r="A3417">
        <v>405362</v>
      </c>
      <c r="B3417">
        <v>2E-3</v>
      </c>
      <c r="D3417">
        <v>405361</v>
      </c>
      <c r="E3417">
        <v>1E-3</v>
      </c>
      <c r="G3417">
        <v>405350</v>
      </c>
      <c r="H3417">
        <v>2E-3</v>
      </c>
      <c r="J3417">
        <v>405427</v>
      </c>
      <c r="K3417">
        <v>3.0000000000000001E-3</v>
      </c>
      <c r="M3417">
        <v>405536</v>
      </c>
      <c r="N3417">
        <v>2E-3</v>
      </c>
    </row>
    <row r="3418" spans="1:14" x14ac:dyDescent="0.2">
      <c r="A3418">
        <v>405482</v>
      </c>
      <c r="B3418">
        <v>2E-3</v>
      </c>
      <c r="D3418">
        <v>405492</v>
      </c>
      <c r="E3418">
        <v>1E-3</v>
      </c>
      <c r="G3418">
        <v>405470</v>
      </c>
      <c r="H3418">
        <v>2E-3</v>
      </c>
      <c r="J3418">
        <v>405547</v>
      </c>
      <c r="K3418">
        <v>3.0000000000000001E-3</v>
      </c>
      <c r="M3418">
        <v>405656</v>
      </c>
      <c r="N3418">
        <v>2E-3</v>
      </c>
    </row>
    <row r="3419" spans="1:14" x14ac:dyDescent="0.2">
      <c r="A3419">
        <v>405602</v>
      </c>
      <c r="B3419">
        <v>2E-3</v>
      </c>
      <c r="D3419">
        <v>405612</v>
      </c>
      <c r="E3419">
        <v>1E-3</v>
      </c>
      <c r="G3419">
        <v>405590</v>
      </c>
      <c r="H3419">
        <v>2E-3</v>
      </c>
      <c r="J3419">
        <v>405667</v>
      </c>
      <c r="K3419">
        <v>2E-3</v>
      </c>
      <c r="M3419">
        <v>405776</v>
      </c>
      <c r="N3419">
        <v>2E-3</v>
      </c>
    </row>
    <row r="3420" spans="1:14" x14ac:dyDescent="0.2">
      <c r="A3420">
        <v>405722</v>
      </c>
      <c r="B3420">
        <v>2E-3</v>
      </c>
      <c r="D3420">
        <v>405732</v>
      </c>
      <c r="E3420">
        <v>1E-3</v>
      </c>
      <c r="G3420">
        <v>405709</v>
      </c>
      <c r="H3420">
        <v>2E-3</v>
      </c>
      <c r="J3420">
        <v>405787</v>
      </c>
      <c r="K3420">
        <v>2E-3</v>
      </c>
      <c r="M3420">
        <v>405896</v>
      </c>
      <c r="N3420">
        <v>2E-3</v>
      </c>
    </row>
    <row r="3421" spans="1:14" x14ac:dyDescent="0.2">
      <c r="A3421">
        <v>405841</v>
      </c>
      <c r="B3421">
        <v>2E-3</v>
      </c>
      <c r="D3421">
        <v>405852</v>
      </c>
      <c r="E3421">
        <v>1E-3</v>
      </c>
      <c r="G3421">
        <v>405829</v>
      </c>
      <c r="H3421">
        <v>2E-3</v>
      </c>
      <c r="J3421">
        <v>405907</v>
      </c>
      <c r="K3421">
        <v>2E-3</v>
      </c>
      <c r="M3421">
        <v>406016</v>
      </c>
      <c r="N3421">
        <v>2E-3</v>
      </c>
    </row>
    <row r="3422" spans="1:14" x14ac:dyDescent="0.2">
      <c r="A3422">
        <v>405961</v>
      </c>
      <c r="B3422">
        <v>2E-3</v>
      </c>
      <c r="D3422">
        <v>405971</v>
      </c>
      <c r="E3422">
        <v>1E-3</v>
      </c>
      <c r="G3422">
        <v>405949</v>
      </c>
      <c r="H3422">
        <v>2E-3</v>
      </c>
      <c r="J3422">
        <v>406027</v>
      </c>
      <c r="K3422">
        <v>3.0000000000000001E-3</v>
      </c>
      <c r="M3422">
        <v>406135</v>
      </c>
      <c r="N3422">
        <v>2E-3</v>
      </c>
    </row>
    <row r="3423" spans="1:14" x14ac:dyDescent="0.2">
      <c r="A3423">
        <v>406081</v>
      </c>
      <c r="B3423">
        <v>2E-3</v>
      </c>
      <c r="D3423">
        <v>406091</v>
      </c>
      <c r="E3423">
        <v>1E-3</v>
      </c>
      <c r="G3423">
        <v>406069</v>
      </c>
      <c r="H3423">
        <v>2E-3</v>
      </c>
      <c r="J3423">
        <v>406147</v>
      </c>
      <c r="K3423">
        <v>3.0000000000000001E-3</v>
      </c>
      <c r="M3423">
        <v>406255</v>
      </c>
      <c r="N3423">
        <v>2E-3</v>
      </c>
    </row>
    <row r="3424" spans="1:14" x14ac:dyDescent="0.2">
      <c r="A3424">
        <v>406201</v>
      </c>
      <c r="B3424">
        <v>2E-3</v>
      </c>
      <c r="D3424">
        <v>406211</v>
      </c>
      <c r="E3424">
        <v>1E-3</v>
      </c>
      <c r="G3424">
        <v>406189</v>
      </c>
      <c r="H3424">
        <v>2E-3</v>
      </c>
      <c r="J3424">
        <v>406266</v>
      </c>
      <c r="K3424">
        <v>2E-3</v>
      </c>
      <c r="M3424">
        <v>406375</v>
      </c>
      <c r="N3424">
        <v>2E-3</v>
      </c>
    </row>
    <row r="3425" spans="1:14" x14ac:dyDescent="0.2">
      <c r="A3425">
        <v>406321</v>
      </c>
      <c r="B3425">
        <v>2E-3</v>
      </c>
      <c r="D3425">
        <v>406331</v>
      </c>
      <c r="E3425">
        <v>1E-3</v>
      </c>
      <c r="G3425">
        <v>406308</v>
      </c>
      <c r="H3425">
        <v>2E-3</v>
      </c>
      <c r="J3425">
        <v>406386</v>
      </c>
      <c r="K3425">
        <v>2E-3</v>
      </c>
      <c r="M3425">
        <v>406496</v>
      </c>
      <c r="N3425">
        <v>2E-3</v>
      </c>
    </row>
    <row r="3426" spans="1:14" x14ac:dyDescent="0.2">
      <c r="A3426">
        <v>406440</v>
      </c>
      <c r="B3426">
        <v>2E-3</v>
      </c>
      <c r="D3426">
        <v>406451</v>
      </c>
      <c r="E3426">
        <v>1E-3</v>
      </c>
      <c r="G3426">
        <v>406429</v>
      </c>
      <c r="H3426">
        <v>2E-3</v>
      </c>
      <c r="J3426">
        <v>406506</v>
      </c>
      <c r="K3426">
        <v>2E-3</v>
      </c>
      <c r="M3426">
        <v>406616</v>
      </c>
      <c r="N3426">
        <v>2E-3</v>
      </c>
    </row>
    <row r="3427" spans="1:14" x14ac:dyDescent="0.2">
      <c r="A3427">
        <v>406561</v>
      </c>
      <c r="B3427">
        <v>2E-3</v>
      </c>
      <c r="D3427">
        <v>406571</v>
      </c>
      <c r="E3427">
        <v>1E-3</v>
      </c>
      <c r="G3427">
        <v>406549</v>
      </c>
      <c r="H3427">
        <v>2E-3</v>
      </c>
      <c r="J3427">
        <v>406626</v>
      </c>
      <c r="K3427">
        <v>3.0000000000000001E-3</v>
      </c>
      <c r="M3427">
        <v>406735</v>
      </c>
      <c r="N3427">
        <v>2E-3</v>
      </c>
    </row>
    <row r="3428" spans="1:14" x14ac:dyDescent="0.2">
      <c r="A3428">
        <v>406681</v>
      </c>
      <c r="B3428">
        <v>2E-3</v>
      </c>
      <c r="D3428">
        <v>406691</v>
      </c>
      <c r="E3428">
        <v>1E-3</v>
      </c>
      <c r="G3428">
        <v>406669</v>
      </c>
      <c r="H3428">
        <v>2E-3</v>
      </c>
      <c r="J3428">
        <v>406746</v>
      </c>
      <c r="K3428">
        <v>2E-3</v>
      </c>
      <c r="M3428">
        <v>406855</v>
      </c>
      <c r="N3428">
        <v>2E-3</v>
      </c>
    </row>
    <row r="3429" spans="1:14" x14ac:dyDescent="0.2">
      <c r="A3429">
        <v>406801</v>
      </c>
      <c r="B3429">
        <v>2E-3</v>
      </c>
      <c r="D3429">
        <v>406811</v>
      </c>
      <c r="E3429">
        <v>1E-3</v>
      </c>
      <c r="G3429">
        <v>406789</v>
      </c>
      <c r="H3429">
        <v>2E-3</v>
      </c>
      <c r="J3429">
        <v>406865</v>
      </c>
      <c r="K3429">
        <v>2E-3</v>
      </c>
      <c r="M3429">
        <v>406975</v>
      </c>
      <c r="N3429">
        <v>2E-3</v>
      </c>
    </row>
    <row r="3430" spans="1:14" x14ac:dyDescent="0.2">
      <c r="A3430">
        <v>406921</v>
      </c>
      <c r="B3430">
        <v>2E-3</v>
      </c>
      <c r="D3430">
        <v>406931</v>
      </c>
      <c r="E3430">
        <v>1E-3</v>
      </c>
      <c r="G3430">
        <v>406908</v>
      </c>
      <c r="H3430">
        <v>2E-3</v>
      </c>
      <c r="J3430">
        <v>406986</v>
      </c>
      <c r="K3430">
        <v>3.0000000000000001E-3</v>
      </c>
      <c r="M3430">
        <v>407095</v>
      </c>
      <c r="N3430">
        <v>2E-3</v>
      </c>
    </row>
    <row r="3431" spans="1:14" x14ac:dyDescent="0.2">
      <c r="A3431">
        <v>407041</v>
      </c>
      <c r="B3431">
        <v>1E-3</v>
      </c>
      <c r="D3431">
        <v>407051</v>
      </c>
      <c r="E3431">
        <v>1E-3</v>
      </c>
      <c r="G3431">
        <v>407028</v>
      </c>
      <c r="H3431">
        <v>2E-3</v>
      </c>
      <c r="J3431">
        <v>407106</v>
      </c>
      <c r="K3431">
        <v>3.0000000000000001E-3</v>
      </c>
      <c r="M3431">
        <v>407215</v>
      </c>
      <c r="N3431">
        <v>2E-3</v>
      </c>
    </row>
    <row r="3432" spans="1:14" x14ac:dyDescent="0.2">
      <c r="A3432">
        <v>407160</v>
      </c>
      <c r="B3432">
        <v>1E-3</v>
      </c>
      <c r="D3432">
        <v>407171</v>
      </c>
      <c r="E3432">
        <v>1E-3</v>
      </c>
      <c r="G3432">
        <v>407148</v>
      </c>
      <c r="H3432">
        <v>2E-3</v>
      </c>
      <c r="J3432">
        <v>407226</v>
      </c>
      <c r="K3432">
        <v>3.0000000000000001E-3</v>
      </c>
      <c r="M3432">
        <v>407334</v>
      </c>
      <c r="N3432">
        <v>2E-3</v>
      </c>
    </row>
    <row r="3433" spans="1:14" x14ac:dyDescent="0.2">
      <c r="A3433">
        <v>407280</v>
      </c>
      <c r="B3433">
        <v>2E-3</v>
      </c>
      <c r="D3433">
        <v>407290</v>
      </c>
      <c r="E3433">
        <v>1E-3</v>
      </c>
      <c r="G3433">
        <v>407268</v>
      </c>
      <c r="H3433">
        <v>2E-3</v>
      </c>
      <c r="J3433">
        <v>407346</v>
      </c>
      <c r="K3433">
        <v>3.0000000000000001E-3</v>
      </c>
      <c r="M3433">
        <v>407454</v>
      </c>
      <c r="N3433">
        <v>2E-3</v>
      </c>
    </row>
    <row r="3434" spans="1:14" x14ac:dyDescent="0.2">
      <c r="A3434">
        <v>407400</v>
      </c>
      <c r="B3434">
        <v>2E-3</v>
      </c>
      <c r="D3434">
        <v>407410</v>
      </c>
      <c r="E3434">
        <v>1E-3</v>
      </c>
      <c r="G3434">
        <v>407388</v>
      </c>
      <c r="H3434">
        <v>2E-3</v>
      </c>
      <c r="J3434">
        <v>407465</v>
      </c>
      <c r="K3434">
        <v>3.0000000000000001E-3</v>
      </c>
      <c r="M3434">
        <v>407574</v>
      </c>
      <c r="N3434">
        <v>2E-3</v>
      </c>
    </row>
    <row r="3435" spans="1:14" x14ac:dyDescent="0.2">
      <c r="A3435">
        <v>407520</v>
      </c>
      <c r="B3435">
        <v>1E-3</v>
      </c>
      <c r="D3435">
        <v>407530</v>
      </c>
      <c r="E3435">
        <v>1E-3</v>
      </c>
      <c r="G3435">
        <v>407507</v>
      </c>
      <c r="H3435">
        <v>2E-3</v>
      </c>
      <c r="J3435">
        <v>407585</v>
      </c>
      <c r="K3435">
        <v>3.0000000000000001E-3</v>
      </c>
      <c r="M3435">
        <v>407695</v>
      </c>
      <c r="N3435">
        <v>2E-3</v>
      </c>
    </row>
    <row r="3436" spans="1:14" x14ac:dyDescent="0.2">
      <c r="A3436">
        <v>407640</v>
      </c>
      <c r="B3436">
        <v>2E-3</v>
      </c>
      <c r="D3436">
        <v>407650</v>
      </c>
      <c r="E3436">
        <v>1E-3</v>
      </c>
      <c r="G3436">
        <v>407628</v>
      </c>
      <c r="H3436">
        <v>2E-3</v>
      </c>
      <c r="J3436">
        <v>407705</v>
      </c>
      <c r="K3436">
        <v>3.0000000000000001E-3</v>
      </c>
      <c r="M3436">
        <v>407815</v>
      </c>
      <c r="N3436">
        <v>2E-3</v>
      </c>
    </row>
    <row r="3437" spans="1:14" x14ac:dyDescent="0.2">
      <c r="A3437">
        <v>407759</v>
      </c>
      <c r="B3437">
        <v>2E-3</v>
      </c>
      <c r="D3437">
        <v>407770</v>
      </c>
      <c r="E3437">
        <v>1E-3</v>
      </c>
      <c r="G3437">
        <v>407748</v>
      </c>
      <c r="H3437">
        <v>2E-3</v>
      </c>
      <c r="J3437">
        <v>407825</v>
      </c>
      <c r="K3437">
        <v>3.0000000000000001E-3</v>
      </c>
      <c r="M3437">
        <v>407934</v>
      </c>
      <c r="N3437">
        <v>2E-3</v>
      </c>
    </row>
    <row r="3438" spans="1:14" x14ac:dyDescent="0.2">
      <c r="A3438">
        <v>407880</v>
      </c>
      <c r="B3438">
        <v>2E-3</v>
      </c>
      <c r="D3438">
        <v>407890</v>
      </c>
      <c r="E3438">
        <v>1E-3</v>
      </c>
      <c r="G3438">
        <v>407868</v>
      </c>
      <c r="H3438">
        <v>2E-3</v>
      </c>
      <c r="J3438">
        <v>407945</v>
      </c>
      <c r="K3438">
        <v>3.0000000000000001E-3</v>
      </c>
      <c r="M3438">
        <v>408054</v>
      </c>
      <c r="N3438">
        <v>2E-3</v>
      </c>
    </row>
    <row r="3439" spans="1:14" x14ac:dyDescent="0.2">
      <c r="A3439">
        <v>408000</v>
      </c>
      <c r="B3439">
        <v>2E-3</v>
      </c>
      <c r="D3439">
        <v>408010</v>
      </c>
      <c r="E3439">
        <v>1E-3</v>
      </c>
      <c r="G3439">
        <v>407988</v>
      </c>
      <c r="H3439">
        <v>2E-3</v>
      </c>
      <c r="J3439">
        <v>408065</v>
      </c>
      <c r="K3439">
        <v>3.0000000000000001E-3</v>
      </c>
      <c r="M3439">
        <v>408174</v>
      </c>
      <c r="N3439">
        <v>2E-3</v>
      </c>
    </row>
    <row r="3440" spans="1:14" x14ac:dyDescent="0.2">
      <c r="A3440">
        <v>408120</v>
      </c>
      <c r="B3440">
        <v>1E-3</v>
      </c>
      <c r="D3440">
        <v>408130</v>
      </c>
      <c r="E3440">
        <v>1E-3</v>
      </c>
      <c r="G3440">
        <v>408108</v>
      </c>
      <c r="H3440">
        <v>2E-3</v>
      </c>
      <c r="J3440">
        <v>408185</v>
      </c>
      <c r="K3440">
        <v>3.0000000000000001E-3</v>
      </c>
      <c r="M3440">
        <v>408294</v>
      </c>
      <c r="N3440">
        <v>2E-3</v>
      </c>
    </row>
    <row r="3441" spans="1:14" x14ac:dyDescent="0.2">
      <c r="A3441">
        <v>408240</v>
      </c>
      <c r="B3441">
        <v>2E-3</v>
      </c>
      <c r="D3441">
        <v>408250</v>
      </c>
      <c r="E3441">
        <v>1E-3</v>
      </c>
      <c r="G3441">
        <v>408227</v>
      </c>
      <c r="H3441">
        <v>2E-3</v>
      </c>
      <c r="J3441">
        <v>408305</v>
      </c>
      <c r="K3441">
        <v>3.0000000000000001E-3</v>
      </c>
      <c r="M3441">
        <v>408414</v>
      </c>
      <c r="N3441">
        <v>2E-3</v>
      </c>
    </row>
    <row r="3442" spans="1:14" x14ac:dyDescent="0.2">
      <c r="A3442">
        <v>408359</v>
      </c>
      <c r="B3442">
        <v>1E-3</v>
      </c>
      <c r="D3442">
        <v>408370</v>
      </c>
      <c r="E3442">
        <v>1E-3</v>
      </c>
      <c r="G3442">
        <v>408347</v>
      </c>
      <c r="H3442">
        <v>2E-3</v>
      </c>
      <c r="J3442">
        <v>408425</v>
      </c>
      <c r="K3442">
        <v>3.0000000000000001E-3</v>
      </c>
      <c r="M3442">
        <v>408534</v>
      </c>
      <c r="N3442">
        <v>2E-3</v>
      </c>
    </row>
    <row r="3443" spans="1:14" x14ac:dyDescent="0.2">
      <c r="A3443">
        <v>408479</v>
      </c>
      <c r="B3443">
        <v>2E-3</v>
      </c>
      <c r="D3443">
        <v>408489</v>
      </c>
      <c r="E3443">
        <v>1E-3</v>
      </c>
      <c r="G3443">
        <v>408467</v>
      </c>
      <c r="H3443">
        <v>2E-3</v>
      </c>
      <c r="J3443">
        <v>408545</v>
      </c>
      <c r="K3443">
        <v>3.0000000000000001E-3</v>
      </c>
      <c r="M3443">
        <v>408653</v>
      </c>
      <c r="N3443">
        <v>2E-3</v>
      </c>
    </row>
    <row r="3444" spans="1:14" x14ac:dyDescent="0.2">
      <c r="A3444">
        <v>408599</v>
      </c>
      <c r="B3444">
        <v>1E-3</v>
      </c>
      <c r="D3444">
        <v>408609</v>
      </c>
      <c r="E3444">
        <v>0</v>
      </c>
      <c r="G3444">
        <v>408587</v>
      </c>
      <c r="H3444">
        <v>2E-3</v>
      </c>
      <c r="J3444">
        <v>408665</v>
      </c>
      <c r="K3444">
        <v>3.0000000000000001E-3</v>
      </c>
      <c r="M3444">
        <v>408773</v>
      </c>
      <c r="N3444">
        <v>2E-3</v>
      </c>
    </row>
    <row r="3445" spans="1:14" x14ac:dyDescent="0.2">
      <c r="A3445">
        <v>408719</v>
      </c>
      <c r="B3445">
        <v>1E-3</v>
      </c>
      <c r="D3445">
        <v>408729</v>
      </c>
      <c r="E3445">
        <v>1E-3</v>
      </c>
      <c r="G3445">
        <v>408707</v>
      </c>
      <c r="H3445">
        <v>2E-3</v>
      </c>
      <c r="J3445">
        <v>408784</v>
      </c>
      <c r="K3445">
        <v>3.0000000000000001E-3</v>
      </c>
      <c r="M3445">
        <v>408894</v>
      </c>
      <c r="N3445">
        <v>2E-3</v>
      </c>
    </row>
    <row r="3446" spans="1:14" x14ac:dyDescent="0.2">
      <c r="A3446">
        <v>408839</v>
      </c>
      <c r="B3446">
        <v>2E-3</v>
      </c>
      <c r="D3446">
        <v>408849</v>
      </c>
      <c r="E3446">
        <v>1E-3</v>
      </c>
      <c r="G3446">
        <v>408827</v>
      </c>
      <c r="H3446">
        <v>2E-3</v>
      </c>
      <c r="J3446">
        <v>408904</v>
      </c>
      <c r="K3446">
        <v>3.0000000000000001E-3</v>
      </c>
      <c r="M3446">
        <v>409014</v>
      </c>
      <c r="N3446">
        <v>2E-3</v>
      </c>
    </row>
    <row r="3447" spans="1:14" x14ac:dyDescent="0.2">
      <c r="A3447">
        <v>408958</v>
      </c>
      <c r="B3447">
        <v>1E-3</v>
      </c>
      <c r="D3447">
        <v>408969</v>
      </c>
      <c r="E3447">
        <v>1E-3</v>
      </c>
      <c r="G3447">
        <v>408947</v>
      </c>
      <c r="H3447">
        <v>2E-3</v>
      </c>
      <c r="J3447">
        <v>409024</v>
      </c>
      <c r="K3447">
        <v>3.0000000000000001E-3</v>
      </c>
      <c r="M3447">
        <v>409134</v>
      </c>
      <c r="N3447">
        <v>2E-3</v>
      </c>
    </row>
    <row r="3448" spans="1:14" x14ac:dyDescent="0.2">
      <c r="A3448">
        <v>409079</v>
      </c>
      <c r="B3448">
        <v>2E-3</v>
      </c>
      <c r="D3448">
        <v>409090</v>
      </c>
      <c r="E3448">
        <v>1E-3</v>
      </c>
      <c r="G3448">
        <v>409064</v>
      </c>
      <c r="H3448">
        <v>2E-3</v>
      </c>
      <c r="J3448">
        <v>409144</v>
      </c>
      <c r="K3448">
        <v>3.0000000000000001E-3</v>
      </c>
      <c r="M3448">
        <v>409253</v>
      </c>
      <c r="N3448">
        <v>2E-3</v>
      </c>
    </row>
    <row r="3449" spans="1:14" x14ac:dyDescent="0.2">
      <c r="A3449">
        <v>409199</v>
      </c>
      <c r="B3449">
        <v>2E-3</v>
      </c>
      <c r="D3449">
        <v>409209</v>
      </c>
      <c r="E3449">
        <v>0</v>
      </c>
      <c r="G3449">
        <v>409185</v>
      </c>
      <c r="H3449">
        <v>2E-3</v>
      </c>
      <c r="J3449">
        <v>409264</v>
      </c>
      <c r="K3449">
        <v>3.0000000000000001E-3</v>
      </c>
      <c r="M3449">
        <v>409373</v>
      </c>
      <c r="N3449">
        <v>2E-3</v>
      </c>
    </row>
    <row r="3450" spans="1:14" x14ac:dyDescent="0.2">
      <c r="A3450">
        <v>409322</v>
      </c>
      <c r="B3450">
        <v>2E-3</v>
      </c>
      <c r="D3450">
        <v>409347</v>
      </c>
      <c r="E3450">
        <v>1E-3</v>
      </c>
      <c r="G3450">
        <v>409305</v>
      </c>
      <c r="H3450">
        <v>2E-3</v>
      </c>
      <c r="J3450">
        <v>409404</v>
      </c>
      <c r="K3450">
        <v>3.0000000000000001E-3</v>
      </c>
      <c r="M3450">
        <v>409496</v>
      </c>
      <c r="N3450">
        <v>2E-3</v>
      </c>
    </row>
    <row r="3451" spans="1:14" x14ac:dyDescent="0.2">
      <c r="A3451">
        <v>409442</v>
      </c>
      <c r="B3451">
        <v>2E-3</v>
      </c>
      <c r="D3451">
        <v>409466</v>
      </c>
      <c r="E3451">
        <v>0</v>
      </c>
      <c r="G3451">
        <v>409424</v>
      </c>
      <c r="H3451">
        <v>2E-3</v>
      </c>
      <c r="J3451">
        <v>409524</v>
      </c>
      <c r="K3451">
        <v>3.0000000000000001E-3</v>
      </c>
      <c r="M3451">
        <v>409616</v>
      </c>
      <c r="N3451">
        <v>2E-3</v>
      </c>
    </row>
    <row r="3452" spans="1:14" x14ac:dyDescent="0.2">
      <c r="A3452">
        <v>409562</v>
      </c>
      <c r="B3452">
        <v>2E-3</v>
      </c>
      <c r="D3452">
        <v>409586</v>
      </c>
      <c r="E3452">
        <v>0</v>
      </c>
      <c r="G3452">
        <v>409544</v>
      </c>
      <c r="H3452">
        <v>2E-3</v>
      </c>
      <c r="J3452">
        <v>409648</v>
      </c>
      <c r="K3452">
        <v>3.0000000000000001E-3</v>
      </c>
      <c r="M3452">
        <v>409737</v>
      </c>
      <c r="N3452">
        <v>2E-3</v>
      </c>
    </row>
    <row r="3453" spans="1:14" x14ac:dyDescent="0.2">
      <c r="A3453">
        <v>409681</v>
      </c>
      <c r="B3453">
        <v>2E-3</v>
      </c>
      <c r="D3453">
        <v>409709</v>
      </c>
      <c r="E3453">
        <v>0</v>
      </c>
      <c r="G3453">
        <v>409664</v>
      </c>
      <c r="H3453">
        <v>2E-3</v>
      </c>
      <c r="J3453">
        <v>409767</v>
      </c>
      <c r="K3453">
        <v>3.0000000000000001E-3</v>
      </c>
      <c r="M3453">
        <v>409857</v>
      </c>
      <c r="N3453">
        <v>2E-3</v>
      </c>
    </row>
    <row r="3454" spans="1:14" x14ac:dyDescent="0.2">
      <c r="A3454">
        <v>409802</v>
      </c>
      <c r="B3454">
        <v>2E-3</v>
      </c>
      <c r="D3454">
        <v>409829</v>
      </c>
      <c r="E3454">
        <v>0</v>
      </c>
      <c r="G3454">
        <v>409784</v>
      </c>
      <c r="H3454">
        <v>2E-3</v>
      </c>
      <c r="J3454">
        <v>409887</v>
      </c>
      <c r="K3454">
        <v>3.0000000000000001E-3</v>
      </c>
      <c r="M3454">
        <v>409976</v>
      </c>
      <c r="N3454">
        <v>2E-3</v>
      </c>
    </row>
    <row r="3455" spans="1:14" x14ac:dyDescent="0.2">
      <c r="A3455">
        <v>409922</v>
      </c>
      <c r="B3455">
        <v>2E-3</v>
      </c>
      <c r="D3455">
        <v>409949</v>
      </c>
      <c r="E3455">
        <v>1E-3</v>
      </c>
      <c r="G3455">
        <v>409904</v>
      </c>
      <c r="H3455">
        <v>2E-3</v>
      </c>
      <c r="J3455">
        <v>410007</v>
      </c>
      <c r="K3455">
        <v>3.0000000000000001E-3</v>
      </c>
      <c r="M3455">
        <v>410096</v>
      </c>
      <c r="N3455">
        <v>2E-3</v>
      </c>
    </row>
    <row r="3456" spans="1:14" x14ac:dyDescent="0.2">
      <c r="A3456">
        <v>410042</v>
      </c>
      <c r="B3456">
        <v>2E-3</v>
      </c>
      <c r="D3456">
        <v>410070</v>
      </c>
      <c r="E3456">
        <v>1E-3</v>
      </c>
      <c r="G3456">
        <v>410023</v>
      </c>
      <c r="H3456">
        <v>2E-3</v>
      </c>
      <c r="J3456">
        <v>410127</v>
      </c>
      <c r="K3456">
        <v>3.0000000000000001E-3</v>
      </c>
      <c r="M3456">
        <v>410216</v>
      </c>
      <c r="N3456">
        <v>2E-3</v>
      </c>
    </row>
    <row r="3457" spans="1:14" x14ac:dyDescent="0.2">
      <c r="A3457">
        <v>410162</v>
      </c>
      <c r="B3457">
        <v>2E-3</v>
      </c>
      <c r="D3457">
        <v>410189</v>
      </c>
      <c r="E3457">
        <v>1E-3</v>
      </c>
      <c r="G3457">
        <v>410143</v>
      </c>
      <c r="H3457">
        <v>2E-3</v>
      </c>
      <c r="J3457">
        <v>410247</v>
      </c>
      <c r="K3457">
        <v>3.0000000000000001E-3</v>
      </c>
      <c r="M3457">
        <v>410336</v>
      </c>
      <c r="N3457">
        <v>2E-3</v>
      </c>
    </row>
    <row r="3458" spans="1:14" x14ac:dyDescent="0.2">
      <c r="A3458">
        <v>410281</v>
      </c>
      <c r="B3458">
        <v>2E-3</v>
      </c>
      <c r="D3458">
        <v>410309</v>
      </c>
      <c r="E3458">
        <v>1E-3</v>
      </c>
      <c r="G3458">
        <v>410263</v>
      </c>
      <c r="H3458">
        <v>2E-3</v>
      </c>
      <c r="J3458">
        <v>410366</v>
      </c>
      <c r="K3458">
        <v>3.0000000000000001E-3</v>
      </c>
      <c r="M3458">
        <v>410456</v>
      </c>
      <c r="N3458">
        <v>2E-3</v>
      </c>
    </row>
    <row r="3459" spans="1:14" x14ac:dyDescent="0.2">
      <c r="A3459">
        <v>410401</v>
      </c>
      <c r="B3459">
        <v>2E-3</v>
      </c>
      <c r="D3459">
        <v>410429</v>
      </c>
      <c r="E3459">
        <v>1E-3</v>
      </c>
      <c r="G3459">
        <v>410384</v>
      </c>
      <c r="H3459">
        <v>2E-3</v>
      </c>
      <c r="J3459">
        <v>410486</v>
      </c>
      <c r="K3459">
        <v>3.0000000000000001E-3</v>
      </c>
      <c r="M3459">
        <v>410575</v>
      </c>
      <c r="N3459">
        <v>2E-3</v>
      </c>
    </row>
    <row r="3460" spans="1:14" x14ac:dyDescent="0.2">
      <c r="A3460">
        <v>410521</v>
      </c>
      <c r="B3460">
        <v>1E-3</v>
      </c>
      <c r="D3460">
        <v>410549</v>
      </c>
      <c r="E3460">
        <v>1E-3</v>
      </c>
      <c r="G3460">
        <v>410504</v>
      </c>
      <c r="H3460">
        <v>2E-3</v>
      </c>
      <c r="J3460">
        <v>410606</v>
      </c>
      <c r="K3460">
        <v>3.0000000000000001E-3</v>
      </c>
      <c r="M3460">
        <v>410695</v>
      </c>
      <c r="N3460">
        <v>2E-3</v>
      </c>
    </row>
    <row r="3461" spans="1:14" x14ac:dyDescent="0.2">
      <c r="A3461">
        <v>410641</v>
      </c>
      <c r="B3461">
        <v>1E-3</v>
      </c>
      <c r="D3461">
        <v>410669</v>
      </c>
      <c r="E3461">
        <v>1E-3</v>
      </c>
      <c r="G3461">
        <v>410624</v>
      </c>
      <c r="H3461">
        <v>2E-3</v>
      </c>
      <c r="J3461">
        <v>410727</v>
      </c>
      <c r="K3461">
        <v>3.0000000000000001E-3</v>
      </c>
      <c r="M3461">
        <v>410815</v>
      </c>
      <c r="N3461">
        <v>2E-3</v>
      </c>
    </row>
    <row r="3462" spans="1:14" x14ac:dyDescent="0.2">
      <c r="A3462">
        <v>410761</v>
      </c>
      <c r="B3462">
        <v>2E-3</v>
      </c>
      <c r="D3462">
        <v>410788</v>
      </c>
      <c r="E3462">
        <v>1E-3</v>
      </c>
      <c r="G3462">
        <v>410743</v>
      </c>
      <c r="H3462">
        <v>2E-3</v>
      </c>
      <c r="J3462">
        <v>410847</v>
      </c>
      <c r="K3462">
        <v>3.0000000000000001E-3</v>
      </c>
      <c r="M3462">
        <v>410935</v>
      </c>
      <c r="N3462">
        <v>2E-3</v>
      </c>
    </row>
    <row r="3463" spans="1:14" x14ac:dyDescent="0.2">
      <c r="A3463">
        <v>410881</v>
      </c>
      <c r="B3463">
        <v>2E-3</v>
      </c>
      <c r="D3463">
        <v>410908</v>
      </c>
      <c r="E3463">
        <v>1E-3</v>
      </c>
      <c r="G3463">
        <v>410863</v>
      </c>
      <c r="H3463">
        <v>2E-3</v>
      </c>
      <c r="J3463">
        <v>410967</v>
      </c>
      <c r="K3463">
        <v>3.0000000000000001E-3</v>
      </c>
      <c r="M3463">
        <v>411056</v>
      </c>
      <c r="N3463">
        <v>2E-3</v>
      </c>
    </row>
    <row r="3464" spans="1:14" x14ac:dyDescent="0.2">
      <c r="A3464">
        <v>411000</v>
      </c>
      <c r="B3464">
        <v>2E-3</v>
      </c>
      <c r="D3464">
        <v>411028</v>
      </c>
      <c r="E3464">
        <v>1E-3</v>
      </c>
      <c r="G3464">
        <v>410983</v>
      </c>
      <c r="H3464">
        <v>2E-3</v>
      </c>
      <c r="J3464">
        <v>411086</v>
      </c>
      <c r="K3464">
        <v>3.0000000000000001E-3</v>
      </c>
      <c r="M3464">
        <v>411175</v>
      </c>
      <c r="N3464">
        <v>2E-3</v>
      </c>
    </row>
    <row r="3465" spans="1:14" x14ac:dyDescent="0.2">
      <c r="A3465">
        <v>411121</v>
      </c>
      <c r="B3465">
        <v>2E-3</v>
      </c>
      <c r="D3465">
        <v>411148</v>
      </c>
      <c r="E3465">
        <v>1E-3</v>
      </c>
      <c r="G3465">
        <v>411103</v>
      </c>
      <c r="H3465">
        <v>2E-3</v>
      </c>
      <c r="J3465">
        <v>411206</v>
      </c>
      <c r="K3465">
        <v>3.0000000000000001E-3</v>
      </c>
      <c r="M3465">
        <v>411295</v>
      </c>
      <c r="N3465">
        <v>2E-3</v>
      </c>
    </row>
    <row r="3466" spans="1:14" x14ac:dyDescent="0.2">
      <c r="A3466">
        <v>411241</v>
      </c>
      <c r="B3466">
        <v>2E-3</v>
      </c>
      <c r="D3466">
        <v>411269</v>
      </c>
      <c r="E3466">
        <v>1E-3</v>
      </c>
      <c r="G3466">
        <v>411223</v>
      </c>
      <c r="H3466">
        <v>2E-3</v>
      </c>
      <c r="J3466">
        <v>411326</v>
      </c>
      <c r="K3466">
        <v>3.0000000000000001E-3</v>
      </c>
      <c r="M3466">
        <v>411415</v>
      </c>
      <c r="N3466">
        <v>2E-3</v>
      </c>
    </row>
    <row r="3467" spans="1:14" x14ac:dyDescent="0.2">
      <c r="A3467">
        <v>411361</v>
      </c>
      <c r="B3467">
        <v>2E-3</v>
      </c>
      <c r="D3467">
        <v>411388</v>
      </c>
      <c r="E3467">
        <v>1E-3</v>
      </c>
      <c r="G3467">
        <v>411342</v>
      </c>
      <c r="H3467">
        <v>2E-3</v>
      </c>
      <c r="J3467">
        <v>411446</v>
      </c>
      <c r="K3467">
        <v>3.0000000000000001E-3</v>
      </c>
      <c r="M3467">
        <v>411535</v>
      </c>
      <c r="N3467">
        <v>2E-3</v>
      </c>
    </row>
    <row r="3468" spans="1:14" x14ac:dyDescent="0.2">
      <c r="A3468">
        <v>411481</v>
      </c>
      <c r="B3468">
        <v>2E-3</v>
      </c>
      <c r="D3468">
        <v>411508</v>
      </c>
      <c r="E3468">
        <v>1E-3</v>
      </c>
      <c r="G3468">
        <v>411462</v>
      </c>
      <c r="H3468">
        <v>2E-3</v>
      </c>
      <c r="J3468">
        <v>411566</v>
      </c>
      <c r="K3468">
        <v>3.0000000000000001E-3</v>
      </c>
      <c r="M3468">
        <v>411655</v>
      </c>
      <c r="N3468">
        <v>2E-3</v>
      </c>
    </row>
    <row r="3469" spans="1:14" x14ac:dyDescent="0.2">
      <c r="A3469">
        <v>411600</v>
      </c>
      <c r="B3469">
        <v>2E-3</v>
      </c>
      <c r="D3469">
        <v>411628</v>
      </c>
      <c r="E3469">
        <v>1E-3</v>
      </c>
      <c r="G3469">
        <v>411583</v>
      </c>
      <c r="H3469">
        <v>2E-3</v>
      </c>
      <c r="J3469">
        <v>411685</v>
      </c>
      <c r="K3469">
        <v>3.0000000000000001E-3</v>
      </c>
      <c r="M3469">
        <v>411774</v>
      </c>
      <c r="N3469">
        <v>2E-3</v>
      </c>
    </row>
    <row r="3470" spans="1:14" x14ac:dyDescent="0.2">
      <c r="A3470">
        <v>411720</v>
      </c>
      <c r="B3470">
        <v>2E-3</v>
      </c>
      <c r="D3470">
        <v>411748</v>
      </c>
      <c r="E3470">
        <v>1E-3</v>
      </c>
      <c r="G3470">
        <v>411703</v>
      </c>
      <c r="H3470">
        <v>2E-3</v>
      </c>
      <c r="J3470">
        <v>411805</v>
      </c>
      <c r="K3470">
        <v>3.0000000000000001E-3</v>
      </c>
      <c r="M3470">
        <v>411894</v>
      </c>
      <c r="N3470">
        <v>2E-3</v>
      </c>
    </row>
    <row r="3471" spans="1:14" x14ac:dyDescent="0.2">
      <c r="A3471">
        <v>411840</v>
      </c>
      <c r="B3471">
        <v>2E-3</v>
      </c>
      <c r="D3471">
        <v>411868</v>
      </c>
      <c r="E3471">
        <v>1E-3</v>
      </c>
      <c r="G3471">
        <v>411823</v>
      </c>
      <c r="H3471">
        <v>2E-3</v>
      </c>
      <c r="J3471">
        <v>411925</v>
      </c>
      <c r="K3471">
        <v>3.0000000000000001E-3</v>
      </c>
      <c r="M3471">
        <v>412014</v>
      </c>
      <c r="N3471">
        <v>2E-3</v>
      </c>
    </row>
    <row r="3472" spans="1:14" x14ac:dyDescent="0.2">
      <c r="A3472">
        <v>411960</v>
      </c>
      <c r="B3472">
        <v>2E-3</v>
      </c>
      <c r="D3472">
        <v>411987</v>
      </c>
      <c r="E3472">
        <v>1E-3</v>
      </c>
      <c r="G3472">
        <v>411942</v>
      </c>
      <c r="H3472">
        <v>2E-3</v>
      </c>
      <c r="J3472">
        <v>412046</v>
      </c>
      <c r="K3472">
        <v>3.0000000000000001E-3</v>
      </c>
      <c r="M3472">
        <v>412134</v>
      </c>
      <c r="N3472">
        <v>2E-3</v>
      </c>
    </row>
    <row r="3473" spans="1:14" x14ac:dyDescent="0.2">
      <c r="A3473">
        <v>412080</v>
      </c>
      <c r="B3473">
        <v>2E-3</v>
      </c>
      <c r="D3473">
        <v>412107</v>
      </c>
      <c r="E3473">
        <v>1E-3</v>
      </c>
      <c r="G3473">
        <v>412062</v>
      </c>
      <c r="H3473">
        <v>2E-3</v>
      </c>
      <c r="J3473">
        <v>412166</v>
      </c>
      <c r="K3473">
        <v>3.0000000000000001E-3</v>
      </c>
      <c r="M3473">
        <v>412255</v>
      </c>
      <c r="N3473">
        <v>2E-3</v>
      </c>
    </row>
    <row r="3474" spans="1:14" x14ac:dyDescent="0.2">
      <c r="A3474">
        <v>412199</v>
      </c>
      <c r="B3474">
        <v>2E-3</v>
      </c>
      <c r="D3474">
        <v>412227</v>
      </c>
      <c r="E3474">
        <v>1E-3</v>
      </c>
      <c r="G3474">
        <v>412182</v>
      </c>
      <c r="H3474">
        <v>2E-3</v>
      </c>
      <c r="J3474">
        <v>412285</v>
      </c>
      <c r="K3474">
        <v>3.0000000000000001E-3</v>
      </c>
      <c r="M3474">
        <v>412375</v>
      </c>
      <c r="N3474">
        <v>2E-3</v>
      </c>
    </row>
    <row r="3475" spans="1:14" x14ac:dyDescent="0.2">
      <c r="A3475">
        <v>412320</v>
      </c>
      <c r="B3475">
        <v>2E-3</v>
      </c>
      <c r="D3475">
        <v>412347</v>
      </c>
      <c r="E3475">
        <v>1E-3</v>
      </c>
      <c r="G3475">
        <v>412302</v>
      </c>
      <c r="H3475">
        <v>2E-3</v>
      </c>
      <c r="J3475">
        <v>412405</v>
      </c>
      <c r="K3475">
        <v>3.0000000000000001E-3</v>
      </c>
      <c r="M3475">
        <v>412494</v>
      </c>
      <c r="N3475">
        <v>2E-3</v>
      </c>
    </row>
    <row r="3476" spans="1:14" x14ac:dyDescent="0.2">
      <c r="A3476">
        <v>412440</v>
      </c>
      <c r="B3476">
        <v>2E-3</v>
      </c>
      <c r="D3476">
        <v>412468</v>
      </c>
      <c r="E3476">
        <v>1E-3</v>
      </c>
      <c r="G3476">
        <v>412422</v>
      </c>
      <c r="H3476">
        <v>2E-3</v>
      </c>
      <c r="J3476">
        <v>412525</v>
      </c>
      <c r="K3476">
        <v>3.0000000000000001E-3</v>
      </c>
      <c r="M3476">
        <v>412614</v>
      </c>
      <c r="N3476">
        <v>2E-3</v>
      </c>
    </row>
    <row r="3477" spans="1:14" x14ac:dyDescent="0.2">
      <c r="A3477">
        <v>412560</v>
      </c>
      <c r="B3477">
        <v>2E-3</v>
      </c>
      <c r="D3477">
        <v>412588</v>
      </c>
      <c r="E3477">
        <v>1E-3</v>
      </c>
      <c r="G3477">
        <v>412541</v>
      </c>
      <c r="H3477">
        <v>2E-3</v>
      </c>
      <c r="J3477">
        <v>412645</v>
      </c>
      <c r="K3477">
        <v>3.0000000000000001E-3</v>
      </c>
      <c r="M3477">
        <v>412734</v>
      </c>
      <c r="N3477">
        <v>2E-3</v>
      </c>
    </row>
    <row r="3478" spans="1:14" x14ac:dyDescent="0.2">
      <c r="A3478">
        <v>412680</v>
      </c>
      <c r="B3478">
        <v>2E-3</v>
      </c>
      <c r="D3478">
        <v>412707</v>
      </c>
      <c r="E3478">
        <v>1E-3</v>
      </c>
      <c r="G3478">
        <v>412661</v>
      </c>
      <c r="H3478">
        <v>2E-3</v>
      </c>
      <c r="J3478">
        <v>412765</v>
      </c>
      <c r="K3478">
        <v>3.0000000000000001E-3</v>
      </c>
      <c r="M3478">
        <v>412854</v>
      </c>
      <c r="N3478">
        <v>2E-3</v>
      </c>
    </row>
    <row r="3479" spans="1:14" x14ac:dyDescent="0.2">
      <c r="A3479">
        <v>412800</v>
      </c>
      <c r="B3479">
        <v>2E-3</v>
      </c>
      <c r="D3479">
        <v>412827</v>
      </c>
      <c r="E3479">
        <v>1E-3</v>
      </c>
      <c r="G3479">
        <v>412781</v>
      </c>
      <c r="H3479">
        <v>2E-3</v>
      </c>
      <c r="J3479">
        <v>412884</v>
      </c>
      <c r="K3479">
        <v>3.0000000000000001E-3</v>
      </c>
      <c r="M3479">
        <v>412974</v>
      </c>
      <c r="N3479">
        <v>2E-3</v>
      </c>
    </row>
    <row r="3480" spans="1:14" x14ac:dyDescent="0.2">
      <c r="A3480">
        <v>412919</v>
      </c>
      <c r="B3480">
        <v>2E-3</v>
      </c>
      <c r="D3480">
        <v>412947</v>
      </c>
      <c r="E3480">
        <v>1E-3</v>
      </c>
      <c r="G3480">
        <v>412902</v>
      </c>
      <c r="H3480">
        <v>2E-3</v>
      </c>
      <c r="J3480">
        <v>413004</v>
      </c>
      <c r="K3480">
        <v>3.0000000000000001E-3</v>
      </c>
      <c r="M3480">
        <v>413093</v>
      </c>
      <c r="N3480">
        <v>2E-3</v>
      </c>
    </row>
    <row r="3481" spans="1:14" x14ac:dyDescent="0.2">
      <c r="A3481">
        <v>413039</v>
      </c>
      <c r="B3481">
        <v>2E-3</v>
      </c>
      <c r="D3481">
        <v>413067</v>
      </c>
      <c r="E3481">
        <v>1E-3</v>
      </c>
      <c r="G3481">
        <v>413022</v>
      </c>
      <c r="H3481">
        <v>2E-3</v>
      </c>
      <c r="J3481">
        <v>413124</v>
      </c>
      <c r="K3481">
        <v>3.0000000000000001E-3</v>
      </c>
      <c r="M3481">
        <v>413213</v>
      </c>
      <c r="N3481">
        <v>2E-3</v>
      </c>
    </row>
    <row r="3482" spans="1:14" x14ac:dyDescent="0.2">
      <c r="A3482">
        <v>413159</v>
      </c>
      <c r="B3482">
        <v>2E-3</v>
      </c>
      <c r="D3482">
        <v>413187</v>
      </c>
      <c r="E3482">
        <v>1E-3</v>
      </c>
      <c r="G3482">
        <v>413142</v>
      </c>
      <c r="H3482">
        <v>2E-3</v>
      </c>
      <c r="J3482">
        <v>413245</v>
      </c>
      <c r="K3482">
        <v>3.0000000000000001E-3</v>
      </c>
      <c r="M3482">
        <v>413333</v>
      </c>
      <c r="N3482">
        <v>2E-3</v>
      </c>
    </row>
    <row r="3483" spans="1:14" x14ac:dyDescent="0.2">
      <c r="A3483">
        <v>413279</v>
      </c>
      <c r="B3483">
        <v>2E-3</v>
      </c>
      <c r="D3483">
        <v>413306</v>
      </c>
      <c r="E3483">
        <v>1E-3</v>
      </c>
      <c r="G3483">
        <v>413261</v>
      </c>
      <c r="H3483">
        <v>2E-3</v>
      </c>
      <c r="J3483">
        <v>413365</v>
      </c>
      <c r="K3483">
        <v>3.0000000000000001E-3</v>
      </c>
      <c r="M3483">
        <v>413454</v>
      </c>
      <c r="N3483">
        <v>2E-3</v>
      </c>
    </row>
    <row r="3484" spans="1:14" x14ac:dyDescent="0.2">
      <c r="A3484">
        <v>413399</v>
      </c>
      <c r="B3484">
        <v>2E-3</v>
      </c>
      <c r="D3484">
        <v>413426</v>
      </c>
      <c r="E3484">
        <v>1E-3</v>
      </c>
      <c r="G3484">
        <v>413384</v>
      </c>
      <c r="H3484">
        <v>2E-3</v>
      </c>
      <c r="J3484">
        <v>413485</v>
      </c>
      <c r="K3484">
        <v>3.0000000000000001E-3</v>
      </c>
      <c r="M3484">
        <v>413574</v>
      </c>
      <c r="N3484">
        <v>2E-3</v>
      </c>
    </row>
    <row r="3485" spans="1:14" x14ac:dyDescent="0.2">
      <c r="A3485">
        <v>413519</v>
      </c>
      <c r="B3485">
        <v>2E-3</v>
      </c>
      <c r="D3485">
        <v>413546</v>
      </c>
      <c r="E3485">
        <v>1E-3</v>
      </c>
      <c r="G3485">
        <v>413504</v>
      </c>
      <c r="H3485">
        <v>2E-3</v>
      </c>
      <c r="J3485">
        <v>413604</v>
      </c>
      <c r="K3485">
        <v>3.0000000000000001E-3</v>
      </c>
      <c r="M3485">
        <v>413693</v>
      </c>
      <c r="N3485">
        <v>2E-3</v>
      </c>
    </row>
    <row r="3486" spans="1:14" x14ac:dyDescent="0.2">
      <c r="A3486">
        <v>413639</v>
      </c>
      <c r="B3486">
        <v>2E-3</v>
      </c>
      <c r="D3486">
        <v>413667</v>
      </c>
      <c r="E3486">
        <v>1E-3</v>
      </c>
      <c r="G3486">
        <v>413625</v>
      </c>
      <c r="H3486">
        <v>2E-3</v>
      </c>
      <c r="J3486">
        <v>413724</v>
      </c>
      <c r="K3486">
        <v>2E-3</v>
      </c>
      <c r="M3486">
        <v>413813</v>
      </c>
      <c r="N3486">
        <v>2E-3</v>
      </c>
    </row>
    <row r="3487" spans="1:14" x14ac:dyDescent="0.2">
      <c r="A3487">
        <v>413762</v>
      </c>
      <c r="B3487">
        <v>2E-3</v>
      </c>
      <c r="D3487">
        <v>413787</v>
      </c>
      <c r="E3487">
        <v>1E-3</v>
      </c>
      <c r="G3487">
        <v>413745</v>
      </c>
      <c r="H3487">
        <v>2E-3</v>
      </c>
      <c r="J3487">
        <v>413844</v>
      </c>
      <c r="K3487">
        <v>3.0000000000000001E-3</v>
      </c>
      <c r="M3487">
        <v>413936</v>
      </c>
      <c r="N3487">
        <v>2E-3</v>
      </c>
    </row>
    <row r="3488" spans="1:14" x14ac:dyDescent="0.2">
      <c r="A3488">
        <v>413882</v>
      </c>
      <c r="B3488">
        <v>2E-3</v>
      </c>
      <c r="D3488">
        <v>413906</v>
      </c>
      <c r="E3488">
        <v>1E-3</v>
      </c>
      <c r="G3488">
        <v>413864</v>
      </c>
      <c r="H3488">
        <v>2E-3</v>
      </c>
      <c r="J3488">
        <v>413964</v>
      </c>
      <c r="K3488">
        <v>3.0000000000000001E-3</v>
      </c>
      <c r="M3488">
        <v>414056</v>
      </c>
      <c r="N3488">
        <v>2E-3</v>
      </c>
    </row>
    <row r="3489" spans="1:14" x14ac:dyDescent="0.2">
      <c r="A3489">
        <v>414002</v>
      </c>
      <c r="B3489">
        <v>2E-3</v>
      </c>
      <c r="D3489">
        <v>414026</v>
      </c>
      <c r="E3489">
        <v>1E-3</v>
      </c>
      <c r="G3489">
        <v>413984</v>
      </c>
      <c r="H3489">
        <v>2E-3</v>
      </c>
      <c r="J3489">
        <v>414088</v>
      </c>
      <c r="K3489">
        <v>3.0000000000000001E-3</v>
      </c>
      <c r="M3489">
        <v>414176</v>
      </c>
      <c r="N3489">
        <v>2E-3</v>
      </c>
    </row>
    <row r="3490" spans="1:14" x14ac:dyDescent="0.2">
      <c r="A3490">
        <v>414121</v>
      </c>
      <c r="B3490">
        <v>2E-3</v>
      </c>
      <c r="D3490">
        <v>414149</v>
      </c>
      <c r="E3490">
        <v>1E-3</v>
      </c>
      <c r="G3490">
        <v>414104</v>
      </c>
      <c r="H3490">
        <v>2E-3</v>
      </c>
      <c r="J3490">
        <v>414208</v>
      </c>
      <c r="K3490">
        <v>3.0000000000000001E-3</v>
      </c>
      <c r="M3490">
        <v>414318</v>
      </c>
      <c r="N3490">
        <v>2E-3</v>
      </c>
    </row>
    <row r="3491" spans="1:14" x14ac:dyDescent="0.2">
      <c r="A3491">
        <v>414258</v>
      </c>
      <c r="B3491">
        <v>2E-3</v>
      </c>
      <c r="D3491">
        <v>414269</v>
      </c>
      <c r="E3491">
        <v>1E-3</v>
      </c>
      <c r="G3491">
        <v>414224</v>
      </c>
      <c r="H3491">
        <v>2E-3</v>
      </c>
      <c r="J3491">
        <v>414327</v>
      </c>
      <c r="K3491">
        <v>3.0000000000000001E-3</v>
      </c>
      <c r="M3491">
        <v>414438</v>
      </c>
      <c r="N3491">
        <v>2E-3</v>
      </c>
    </row>
    <row r="3492" spans="1:14" x14ac:dyDescent="0.2">
      <c r="A3492">
        <v>414377</v>
      </c>
      <c r="B3492">
        <v>2E-3</v>
      </c>
      <c r="D3492">
        <v>414389</v>
      </c>
      <c r="E3492">
        <v>1E-3</v>
      </c>
      <c r="G3492">
        <v>414344</v>
      </c>
      <c r="H3492">
        <v>2E-3</v>
      </c>
      <c r="J3492">
        <v>414447</v>
      </c>
      <c r="K3492">
        <v>2E-3</v>
      </c>
      <c r="M3492">
        <v>414558</v>
      </c>
      <c r="N3492">
        <v>2E-3</v>
      </c>
    </row>
    <row r="3493" spans="1:14" x14ac:dyDescent="0.2">
      <c r="A3493">
        <v>414497</v>
      </c>
      <c r="B3493">
        <v>2E-3</v>
      </c>
      <c r="D3493">
        <v>414510</v>
      </c>
      <c r="E3493">
        <v>1E-3</v>
      </c>
      <c r="G3493">
        <v>414464</v>
      </c>
      <c r="H3493">
        <v>2E-3</v>
      </c>
      <c r="J3493">
        <v>414567</v>
      </c>
      <c r="K3493">
        <v>2E-3</v>
      </c>
      <c r="M3493">
        <v>414678</v>
      </c>
      <c r="N3493">
        <v>2E-3</v>
      </c>
    </row>
    <row r="3494" spans="1:14" x14ac:dyDescent="0.2">
      <c r="A3494">
        <v>414618</v>
      </c>
      <c r="B3494">
        <v>2E-3</v>
      </c>
      <c r="D3494">
        <v>414629</v>
      </c>
      <c r="E3494">
        <v>1E-3</v>
      </c>
      <c r="G3494">
        <v>414583</v>
      </c>
      <c r="H3494">
        <v>2E-3</v>
      </c>
      <c r="J3494">
        <v>414687</v>
      </c>
      <c r="K3494">
        <v>3.0000000000000001E-3</v>
      </c>
      <c r="M3494">
        <v>414797</v>
      </c>
      <c r="N3494">
        <v>2E-3</v>
      </c>
    </row>
    <row r="3495" spans="1:14" x14ac:dyDescent="0.2">
      <c r="A3495">
        <v>414738</v>
      </c>
      <c r="B3495">
        <v>1E-3</v>
      </c>
      <c r="D3495">
        <v>414749</v>
      </c>
      <c r="E3495">
        <v>1E-3</v>
      </c>
      <c r="G3495">
        <v>414703</v>
      </c>
      <c r="H3495">
        <v>2E-3</v>
      </c>
      <c r="J3495">
        <v>414807</v>
      </c>
      <c r="K3495">
        <v>3.0000000000000001E-3</v>
      </c>
      <c r="M3495">
        <v>414917</v>
      </c>
      <c r="N3495">
        <v>2E-3</v>
      </c>
    </row>
    <row r="3496" spans="1:14" x14ac:dyDescent="0.2">
      <c r="A3496">
        <v>414858</v>
      </c>
      <c r="B3496">
        <v>2E-3</v>
      </c>
      <c r="D3496">
        <v>414869</v>
      </c>
      <c r="E3496">
        <v>1E-3</v>
      </c>
      <c r="G3496">
        <v>414823</v>
      </c>
      <c r="H3496">
        <v>2E-3</v>
      </c>
      <c r="J3496">
        <v>414926</v>
      </c>
      <c r="K3496">
        <v>3.0000000000000001E-3</v>
      </c>
      <c r="M3496">
        <v>415037</v>
      </c>
      <c r="N3496">
        <v>2E-3</v>
      </c>
    </row>
    <row r="3497" spans="1:14" x14ac:dyDescent="0.2">
      <c r="A3497">
        <v>414978</v>
      </c>
      <c r="B3497">
        <v>2E-3</v>
      </c>
      <c r="D3497">
        <v>414989</v>
      </c>
      <c r="E3497">
        <v>1E-3</v>
      </c>
      <c r="G3497">
        <v>414944</v>
      </c>
      <c r="H3497">
        <v>2E-3</v>
      </c>
      <c r="J3497">
        <v>415046</v>
      </c>
      <c r="K3497">
        <v>2E-3</v>
      </c>
      <c r="M3497">
        <v>415158</v>
      </c>
      <c r="N3497">
        <v>2E-3</v>
      </c>
    </row>
    <row r="3498" spans="1:14" x14ac:dyDescent="0.2">
      <c r="A3498">
        <v>415097</v>
      </c>
      <c r="B3498">
        <v>2E-3</v>
      </c>
      <c r="D3498">
        <v>415109</v>
      </c>
      <c r="E3498">
        <v>1E-3</v>
      </c>
      <c r="G3498">
        <v>415064</v>
      </c>
      <c r="H3498">
        <v>2E-3</v>
      </c>
      <c r="J3498">
        <v>415166</v>
      </c>
      <c r="K3498">
        <v>2E-3</v>
      </c>
      <c r="M3498">
        <v>415278</v>
      </c>
      <c r="N3498">
        <v>2E-3</v>
      </c>
    </row>
    <row r="3499" spans="1:14" x14ac:dyDescent="0.2">
      <c r="A3499">
        <v>415217</v>
      </c>
      <c r="B3499">
        <v>2E-3</v>
      </c>
      <c r="D3499">
        <v>415228</v>
      </c>
      <c r="E3499">
        <v>1E-3</v>
      </c>
      <c r="G3499">
        <v>415183</v>
      </c>
      <c r="H3499">
        <v>2E-3</v>
      </c>
      <c r="J3499">
        <v>415286</v>
      </c>
      <c r="K3499">
        <v>3.0000000000000001E-3</v>
      </c>
      <c r="M3499">
        <v>415397</v>
      </c>
      <c r="N3499">
        <v>2E-3</v>
      </c>
    </row>
    <row r="3500" spans="1:14" x14ac:dyDescent="0.2">
      <c r="A3500">
        <v>415337</v>
      </c>
      <c r="B3500">
        <v>2E-3</v>
      </c>
      <c r="D3500">
        <v>415348</v>
      </c>
      <c r="E3500">
        <v>1E-3</v>
      </c>
      <c r="G3500">
        <v>415303</v>
      </c>
      <c r="H3500">
        <v>2E-3</v>
      </c>
      <c r="J3500">
        <v>415407</v>
      </c>
      <c r="K3500">
        <v>3.0000000000000001E-3</v>
      </c>
      <c r="M3500">
        <v>415517</v>
      </c>
      <c r="N3500">
        <v>2E-3</v>
      </c>
    </row>
    <row r="3501" spans="1:14" x14ac:dyDescent="0.2">
      <c r="A3501">
        <v>415457</v>
      </c>
      <c r="B3501">
        <v>2E-3</v>
      </c>
      <c r="D3501">
        <v>415468</v>
      </c>
      <c r="E3501">
        <v>1E-3</v>
      </c>
      <c r="G3501">
        <v>415423</v>
      </c>
      <c r="H3501">
        <v>2E-3</v>
      </c>
      <c r="J3501">
        <v>415526</v>
      </c>
      <c r="K3501">
        <v>2E-3</v>
      </c>
      <c r="M3501">
        <v>415637</v>
      </c>
      <c r="N3501">
        <v>2E-3</v>
      </c>
    </row>
    <row r="3502" spans="1:14" x14ac:dyDescent="0.2">
      <c r="A3502">
        <v>415577</v>
      </c>
      <c r="B3502">
        <v>2E-3</v>
      </c>
      <c r="D3502">
        <v>415589</v>
      </c>
      <c r="E3502">
        <v>1E-3</v>
      </c>
      <c r="G3502">
        <v>415543</v>
      </c>
      <c r="H3502">
        <v>2E-3</v>
      </c>
      <c r="J3502">
        <v>415646</v>
      </c>
      <c r="K3502">
        <v>2E-3</v>
      </c>
      <c r="M3502">
        <v>415757</v>
      </c>
      <c r="N3502">
        <v>2E-3</v>
      </c>
    </row>
    <row r="3503" spans="1:14" x14ac:dyDescent="0.2">
      <c r="A3503">
        <v>415696</v>
      </c>
      <c r="B3503">
        <v>2E-3</v>
      </c>
      <c r="D3503">
        <v>415709</v>
      </c>
      <c r="E3503">
        <v>1E-3</v>
      </c>
      <c r="G3503">
        <v>415663</v>
      </c>
      <c r="H3503">
        <v>2E-3</v>
      </c>
      <c r="J3503">
        <v>415766</v>
      </c>
      <c r="K3503">
        <v>3.0000000000000001E-3</v>
      </c>
      <c r="M3503">
        <v>415877</v>
      </c>
      <c r="N3503">
        <v>2E-3</v>
      </c>
    </row>
    <row r="3504" spans="1:14" x14ac:dyDescent="0.2">
      <c r="A3504">
        <v>415817</v>
      </c>
      <c r="B3504">
        <v>2E-3</v>
      </c>
      <c r="D3504">
        <v>415828</v>
      </c>
      <c r="E3504">
        <v>1E-3</v>
      </c>
      <c r="G3504">
        <v>415782</v>
      </c>
      <c r="H3504">
        <v>2E-3</v>
      </c>
      <c r="J3504">
        <v>415886</v>
      </c>
      <c r="K3504">
        <v>2E-3</v>
      </c>
      <c r="M3504">
        <v>415996</v>
      </c>
      <c r="N3504">
        <v>2E-3</v>
      </c>
    </row>
    <row r="3505" spans="1:14" x14ac:dyDescent="0.2">
      <c r="A3505">
        <v>415937</v>
      </c>
      <c r="B3505">
        <v>1E-3</v>
      </c>
      <c r="D3505">
        <v>415948</v>
      </c>
      <c r="E3505">
        <v>1E-3</v>
      </c>
      <c r="G3505">
        <v>415902</v>
      </c>
      <c r="H3505">
        <v>2E-3</v>
      </c>
      <c r="J3505">
        <v>416006</v>
      </c>
      <c r="K3505">
        <v>2E-3</v>
      </c>
      <c r="M3505">
        <v>416116</v>
      </c>
      <c r="N3505">
        <v>2E-3</v>
      </c>
    </row>
    <row r="3506" spans="1:14" x14ac:dyDescent="0.2">
      <c r="A3506">
        <v>416057</v>
      </c>
      <c r="B3506">
        <v>2E-3</v>
      </c>
      <c r="D3506">
        <v>416068</v>
      </c>
      <c r="E3506">
        <v>1E-3</v>
      </c>
      <c r="G3506">
        <v>416022</v>
      </c>
      <c r="H3506">
        <v>2E-3</v>
      </c>
      <c r="J3506">
        <v>416125</v>
      </c>
      <c r="K3506">
        <v>2E-3</v>
      </c>
      <c r="M3506">
        <v>416236</v>
      </c>
      <c r="N3506">
        <v>2E-3</v>
      </c>
    </row>
    <row r="3507" spans="1:14" x14ac:dyDescent="0.2">
      <c r="A3507">
        <v>416177</v>
      </c>
      <c r="B3507">
        <v>2E-3</v>
      </c>
      <c r="D3507">
        <v>416188</v>
      </c>
      <c r="E3507">
        <v>1E-3</v>
      </c>
      <c r="G3507">
        <v>416143</v>
      </c>
      <c r="H3507">
        <v>2E-3</v>
      </c>
      <c r="J3507">
        <v>416245</v>
      </c>
      <c r="K3507">
        <v>2E-3</v>
      </c>
      <c r="M3507">
        <v>416357</v>
      </c>
      <c r="N3507">
        <v>2E-3</v>
      </c>
    </row>
    <row r="3508" spans="1:14" x14ac:dyDescent="0.2">
      <c r="A3508">
        <v>416296</v>
      </c>
      <c r="B3508">
        <v>2E-3</v>
      </c>
      <c r="D3508">
        <v>416308</v>
      </c>
      <c r="E3508">
        <v>1E-3</v>
      </c>
      <c r="G3508">
        <v>416263</v>
      </c>
      <c r="H3508">
        <v>2E-3</v>
      </c>
      <c r="J3508">
        <v>416365</v>
      </c>
      <c r="K3508">
        <v>2E-3</v>
      </c>
      <c r="M3508">
        <v>416477</v>
      </c>
      <c r="N3508">
        <v>2E-3</v>
      </c>
    </row>
    <row r="3509" spans="1:14" x14ac:dyDescent="0.2">
      <c r="A3509">
        <v>416416</v>
      </c>
      <c r="B3509">
        <v>2E-3</v>
      </c>
      <c r="D3509">
        <v>416428</v>
      </c>
      <c r="E3509">
        <v>1E-3</v>
      </c>
      <c r="G3509">
        <v>416382</v>
      </c>
      <c r="H3509">
        <v>2E-3</v>
      </c>
      <c r="J3509">
        <v>416485</v>
      </c>
      <c r="K3509">
        <v>2E-3</v>
      </c>
      <c r="M3509">
        <v>416596</v>
      </c>
      <c r="N3509">
        <v>2E-3</v>
      </c>
    </row>
    <row r="3510" spans="1:14" x14ac:dyDescent="0.2">
      <c r="A3510">
        <v>416536</v>
      </c>
      <c r="B3510">
        <v>2E-3</v>
      </c>
      <c r="D3510">
        <v>416547</v>
      </c>
      <c r="E3510">
        <v>1E-3</v>
      </c>
      <c r="G3510">
        <v>416502</v>
      </c>
      <c r="H3510">
        <v>2E-3</v>
      </c>
      <c r="J3510">
        <v>416605</v>
      </c>
      <c r="K3510">
        <v>2E-3</v>
      </c>
      <c r="M3510">
        <v>416716</v>
      </c>
      <c r="N3510">
        <v>2E-3</v>
      </c>
    </row>
    <row r="3511" spans="1:14" x14ac:dyDescent="0.2">
      <c r="A3511">
        <v>416656</v>
      </c>
      <c r="B3511">
        <v>1E-3</v>
      </c>
      <c r="D3511">
        <v>416667</v>
      </c>
      <c r="E3511">
        <v>1E-3</v>
      </c>
      <c r="G3511">
        <v>416622</v>
      </c>
      <c r="H3511">
        <v>2E-3</v>
      </c>
      <c r="J3511">
        <v>416726</v>
      </c>
      <c r="K3511">
        <v>2E-3</v>
      </c>
      <c r="M3511">
        <v>416836</v>
      </c>
      <c r="N3511">
        <v>2E-3</v>
      </c>
    </row>
    <row r="3512" spans="1:14" x14ac:dyDescent="0.2">
      <c r="A3512">
        <v>416776</v>
      </c>
      <c r="B3512">
        <v>2E-3</v>
      </c>
      <c r="D3512">
        <v>416788</v>
      </c>
      <c r="E3512">
        <v>1E-3</v>
      </c>
      <c r="G3512">
        <v>416742</v>
      </c>
      <c r="H3512">
        <v>2E-3</v>
      </c>
      <c r="J3512">
        <v>416845</v>
      </c>
      <c r="K3512">
        <v>2E-3</v>
      </c>
      <c r="M3512">
        <v>416956</v>
      </c>
      <c r="N3512">
        <v>2E-3</v>
      </c>
    </row>
    <row r="3513" spans="1:14" x14ac:dyDescent="0.2">
      <c r="A3513">
        <v>416896</v>
      </c>
      <c r="B3513">
        <v>2E-3</v>
      </c>
      <c r="D3513">
        <v>416908</v>
      </c>
      <c r="E3513">
        <v>1E-3</v>
      </c>
      <c r="G3513">
        <v>416880</v>
      </c>
      <c r="H3513">
        <v>2E-3</v>
      </c>
      <c r="J3513">
        <v>416965</v>
      </c>
      <c r="K3513">
        <v>2E-3</v>
      </c>
      <c r="M3513">
        <v>417076</v>
      </c>
      <c r="N3513">
        <v>2E-3</v>
      </c>
    </row>
    <row r="3514" spans="1:14" x14ac:dyDescent="0.2">
      <c r="A3514">
        <v>417015</v>
      </c>
      <c r="B3514">
        <v>2E-3</v>
      </c>
      <c r="D3514">
        <v>417028</v>
      </c>
      <c r="E3514">
        <v>1E-3</v>
      </c>
      <c r="G3514">
        <v>417000</v>
      </c>
      <c r="H3514">
        <v>2E-3</v>
      </c>
      <c r="J3514">
        <v>417085</v>
      </c>
      <c r="K3514">
        <v>2E-3</v>
      </c>
      <c r="M3514">
        <v>417196</v>
      </c>
      <c r="N3514">
        <v>2E-3</v>
      </c>
    </row>
    <row r="3515" spans="1:14" x14ac:dyDescent="0.2">
      <c r="A3515">
        <v>417136</v>
      </c>
      <c r="B3515">
        <v>1E-3</v>
      </c>
      <c r="D3515">
        <v>417147</v>
      </c>
      <c r="E3515">
        <v>1E-3</v>
      </c>
      <c r="G3515">
        <v>417121</v>
      </c>
      <c r="H3515">
        <v>2E-3</v>
      </c>
      <c r="J3515">
        <v>417205</v>
      </c>
      <c r="K3515">
        <v>2E-3</v>
      </c>
      <c r="M3515">
        <v>417315</v>
      </c>
      <c r="N3515">
        <v>2E-3</v>
      </c>
    </row>
    <row r="3516" spans="1:14" x14ac:dyDescent="0.2">
      <c r="A3516">
        <v>417256</v>
      </c>
      <c r="B3516">
        <v>1E-3</v>
      </c>
      <c r="D3516">
        <v>417267</v>
      </c>
      <c r="E3516">
        <v>1E-3</v>
      </c>
      <c r="G3516">
        <v>417241</v>
      </c>
      <c r="H3516">
        <v>2E-3</v>
      </c>
      <c r="J3516">
        <v>417325</v>
      </c>
      <c r="K3516">
        <v>3.0000000000000001E-3</v>
      </c>
      <c r="M3516">
        <v>417435</v>
      </c>
      <c r="N3516">
        <v>2E-3</v>
      </c>
    </row>
    <row r="3517" spans="1:14" x14ac:dyDescent="0.2">
      <c r="A3517">
        <v>417376</v>
      </c>
      <c r="B3517">
        <v>1E-3</v>
      </c>
      <c r="D3517">
        <v>417387</v>
      </c>
      <c r="E3517">
        <v>1E-3</v>
      </c>
      <c r="G3517">
        <v>417360</v>
      </c>
      <c r="H3517">
        <v>2E-3</v>
      </c>
      <c r="J3517">
        <v>417444</v>
      </c>
      <c r="K3517">
        <v>2E-3</v>
      </c>
      <c r="M3517">
        <v>417555</v>
      </c>
      <c r="N3517">
        <v>2E-3</v>
      </c>
    </row>
    <row r="3518" spans="1:14" x14ac:dyDescent="0.2">
      <c r="A3518">
        <v>417496</v>
      </c>
      <c r="B3518">
        <v>2E-3</v>
      </c>
      <c r="D3518">
        <v>417507</v>
      </c>
      <c r="E3518">
        <v>1E-3</v>
      </c>
      <c r="G3518">
        <v>417480</v>
      </c>
      <c r="H3518">
        <v>2E-3</v>
      </c>
      <c r="J3518">
        <v>417564</v>
      </c>
      <c r="K3518">
        <v>3.0000000000000001E-3</v>
      </c>
      <c r="M3518">
        <v>417676</v>
      </c>
      <c r="N3518">
        <v>2E-3</v>
      </c>
    </row>
    <row r="3519" spans="1:14" x14ac:dyDescent="0.2">
      <c r="A3519">
        <v>417615</v>
      </c>
      <c r="B3519">
        <v>2E-3</v>
      </c>
      <c r="D3519">
        <v>417627</v>
      </c>
      <c r="E3519">
        <v>1E-3</v>
      </c>
      <c r="G3519">
        <v>417600</v>
      </c>
      <c r="H3519">
        <v>2E-3</v>
      </c>
      <c r="J3519">
        <v>417684</v>
      </c>
      <c r="K3519">
        <v>2E-3</v>
      </c>
      <c r="M3519">
        <v>417796</v>
      </c>
      <c r="N3519">
        <v>2E-3</v>
      </c>
    </row>
    <row r="3520" spans="1:14" x14ac:dyDescent="0.2">
      <c r="A3520">
        <v>417735</v>
      </c>
      <c r="B3520">
        <v>1E-3</v>
      </c>
      <c r="D3520">
        <v>417746</v>
      </c>
      <c r="E3520">
        <v>1E-3</v>
      </c>
      <c r="G3520">
        <v>417720</v>
      </c>
      <c r="H3520">
        <v>2E-3</v>
      </c>
      <c r="J3520">
        <v>417804</v>
      </c>
      <c r="K3520">
        <v>2E-3</v>
      </c>
      <c r="M3520">
        <v>417915</v>
      </c>
      <c r="N3520">
        <v>2E-3</v>
      </c>
    </row>
    <row r="3521" spans="1:14" x14ac:dyDescent="0.2">
      <c r="A3521">
        <v>417855</v>
      </c>
      <c r="B3521">
        <v>1E-3</v>
      </c>
      <c r="D3521">
        <v>417866</v>
      </c>
      <c r="E3521">
        <v>1E-3</v>
      </c>
      <c r="G3521">
        <v>417843</v>
      </c>
      <c r="H3521">
        <v>2E-3</v>
      </c>
      <c r="J3521">
        <v>417925</v>
      </c>
      <c r="K3521">
        <v>2E-3</v>
      </c>
      <c r="M3521">
        <v>418035</v>
      </c>
      <c r="N3521">
        <v>2E-3</v>
      </c>
    </row>
    <row r="3522" spans="1:14" x14ac:dyDescent="0.2">
      <c r="A3522">
        <v>417975</v>
      </c>
      <c r="B3522">
        <v>1E-3</v>
      </c>
      <c r="D3522">
        <v>417987</v>
      </c>
      <c r="E3522">
        <v>1E-3</v>
      </c>
      <c r="G3522">
        <v>417963</v>
      </c>
      <c r="H3522">
        <v>2E-3</v>
      </c>
      <c r="J3522">
        <v>418044</v>
      </c>
      <c r="K3522">
        <v>3.0000000000000001E-3</v>
      </c>
      <c r="M3522">
        <v>418155</v>
      </c>
      <c r="N3522">
        <v>2E-3</v>
      </c>
    </row>
    <row r="3523" spans="1:14" x14ac:dyDescent="0.2">
      <c r="A3523">
        <v>418099</v>
      </c>
      <c r="B3523">
        <v>2E-3</v>
      </c>
      <c r="D3523">
        <v>418107</v>
      </c>
      <c r="E3523">
        <v>1E-3</v>
      </c>
      <c r="G3523">
        <v>418082</v>
      </c>
      <c r="H3523">
        <v>2E-3</v>
      </c>
      <c r="J3523">
        <v>418164</v>
      </c>
      <c r="K3523">
        <v>3.0000000000000001E-3</v>
      </c>
      <c r="M3523">
        <v>418278</v>
      </c>
      <c r="N3523">
        <v>2E-3</v>
      </c>
    </row>
    <row r="3524" spans="1:14" x14ac:dyDescent="0.2">
      <c r="A3524">
        <v>418217</v>
      </c>
      <c r="B3524">
        <v>2E-3</v>
      </c>
      <c r="D3524">
        <v>418227</v>
      </c>
      <c r="E3524">
        <v>1E-3</v>
      </c>
      <c r="G3524">
        <v>418202</v>
      </c>
      <c r="H3524">
        <v>2E-3</v>
      </c>
      <c r="J3524">
        <v>418284</v>
      </c>
      <c r="K3524">
        <v>3.0000000000000001E-3</v>
      </c>
      <c r="M3524">
        <v>418398</v>
      </c>
      <c r="N3524">
        <v>2E-3</v>
      </c>
    </row>
    <row r="3525" spans="1:14" x14ac:dyDescent="0.2">
      <c r="A3525">
        <v>418337</v>
      </c>
      <c r="B3525">
        <v>2E-3</v>
      </c>
      <c r="D3525">
        <v>418347</v>
      </c>
      <c r="E3525">
        <v>1E-3</v>
      </c>
      <c r="G3525">
        <v>418323</v>
      </c>
      <c r="H3525">
        <v>2E-3</v>
      </c>
      <c r="J3525">
        <v>418404</v>
      </c>
      <c r="K3525">
        <v>3.0000000000000001E-3</v>
      </c>
      <c r="M3525">
        <v>418518</v>
      </c>
      <c r="N3525">
        <v>2E-3</v>
      </c>
    </row>
    <row r="3526" spans="1:14" x14ac:dyDescent="0.2">
      <c r="A3526">
        <v>418457</v>
      </c>
      <c r="B3526">
        <v>2E-3</v>
      </c>
      <c r="D3526">
        <v>418466</v>
      </c>
      <c r="E3526">
        <v>1E-3</v>
      </c>
      <c r="G3526">
        <v>418443</v>
      </c>
      <c r="H3526">
        <v>2E-3</v>
      </c>
      <c r="J3526">
        <v>418527</v>
      </c>
      <c r="K3526">
        <v>3.0000000000000001E-3</v>
      </c>
      <c r="M3526">
        <v>418637</v>
      </c>
      <c r="N3526">
        <v>2E-3</v>
      </c>
    </row>
    <row r="3527" spans="1:14" x14ac:dyDescent="0.2">
      <c r="A3527">
        <v>418577</v>
      </c>
      <c r="B3527">
        <v>2E-3</v>
      </c>
      <c r="D3527">
        <v>418589</v>
      </c>
      <c r="E3527">
        <v>1E-3</v>
      </c>
      <c r="G3527">
        <v>418563</v>
      </c>
      <c r="H3527">
        <v>2E-3</v>
      </c>
      <c r="J3527">
        <v>418647</v>
      </c>
      <c r="K3527">
        <v>3.0000000000000001E-3</v>
      </c>
      <c r="M3527">
        <v>418758</v>
      </c>
      <c r="N3527">
        <v>2E-3</v>
      </c>
    </row>
    <row r="3528" spans="1:14" x14ac:dyDescent="0.2">
      <c r="A3528">
        <v>418697</v>
      </c>
      <c r="B3528">
        <v>2E-3</v>
      </c>
      <c r="D3528">
        <v>418709</v>
      </c>
      <c r="E3528">
        <v>1E-3</v>
      </c>
      <c r="G3528">
        <v>418682</v>
      </c>
      <c r="H3528">
        <v>2E-3</v>
      </c>
      <c r="J3528">
        <v>418766</v>
      </c>
      <c r="K3528">
        <v>3.0000000000000001E-3</v>
      </c>
      <c r="M3528">
        <v>418878</v>
      </c>
      <c r="N3528">
        <v>2E-3</v>
      </c>
    </row>
    <row r="3529" spans="1:14" x14ac:dyDescent="0.2">
      <c r="A3529">
        <v>418817</v>
      </c>
      <c r="B3529">
        <v>2E-3</v>
      </c>
      <c r="D3529">
        <v>418829</v>
      </c>
      <c r="E3529">
        <v>1E-3</v>
      </c>
      <c r="G3529">
        <v>418802</v>
      </c>
      <c r="H3529">
        <v>2E-3</v>
      </c>
      <c r="J3529">
        <v>418886</v>
      </c>
      <c r="K3529">
        <v>3.0000000000000001E-3</v>
      </c>
      <c r="M3529">
        <v>418998</v>
      </c>
      <c r="N3529">
        <v>2E-3</v>
      </c>
    </row>
    <row r="3530" spans="1:14" x14ac:dyDescent="0.2">
      <c r="A3530">
        <v>418936</v>
      </c>
      <c r="B3530">
        <v>2E-3</v>
      </c>
      <c r="D3530">
        <v>418949</v>
      </c>
      <c r="E3530">
        <v>1E-3</v>
      </c>
      <c r="G3530">
        <v>418922</v>
      </c>
      <c r="H3530">
        <v>2E-3</v>
      </c>
      <c r="J3530">
        <v>419006</v>
      </c>
      <c r="K3530">
        <v>3.0000000000000001E-3</v>
      </c>
      <c r="M3530">
        <v>419118</v>
      </c>
      <c r="N3530">
        <v>2E-3</v>
      </c>
    </row>
    <row r="3531" spans="1:14" x14ac:dyDescent="0.2">
      <c r="A3531">
        <v>419056</v>
      </c>
      <c r="B3531">
        <v>1E-3</v>
      </c>
      <c r="D3531">
        <v>419069</v>
      </c>
      <c r="E3531">
        <v>1E-3</v>
      </c>
      <c r="G3531">
        <v>419042</v>
      </c>
      <c r="H3531">
        <v>2E-3</v>
      </c>
      <c r="J3531">
        <v>419126</v>
      </c>
      <c r="K3531">
        <v>3.0000000000000001E-3</v>
      </c>
      <c r="M3531">
        <v>419237</v>
      </c>
      <c r="N3531">
        <v>2E-3</v>
      </c>
    </row>
    <row r="3532" spans="1:14" x14ac:dyDescent="0.2">
      <c r="A3532">
        <v>419176</v>
      </c>
      <c r="B3532">
        <v>2E-3</v>
      </c>
      <c r="D3532">
        <v>419189</v>
      </c>
      <c r="E3532">
        <v>1E-3</v>
      </c>
      <c r="G3532">
        <v>419162</v>
      </c>
      <c r="H3532">
        <v>2E-3</v>
      </c>
      <c r="J3532">
        <v>419246</v>
      </c>
      <c r="K3532">
        <v>2E-3</v>
      </c>
      <c r="M3532">
        <v>419357</v>
      </c>
      <c r="N3532">
        <v>2E-3</v>
      </c>
    </row>
    <row r="3533" spans="1:14" x14ac:dyDescent="0.2">
      <c r="A3533">
        <v>419296</v>
      </c>
      <c r="B3533">
        <v>2E-3</v>
      </c>
      <c r="D3533">
        <v>419309</v>
      </c>
      <c r="E3533">
        <v>1E-3</v>
      </c>
      <c r="G3533">
        <v>419281</v>
      </c>
      <c r="H3533">
        <v>2E-3</v>
      </c>
      <c r="J3533">
        <v>419365</v>
      </c>
      <c r="K3533">
        <v>2E-3</v>
      </c>
      <c r="M3533">
        <v>419477</v>
      </c>
      <c r="N3533">
        <v>2E-3</v>
      </c>
    </row>
    <row r="3534" spans="1:14" x14ac:dyDescent="0.2">
      <c r="A3534">
        <v>419416</v>
      </c>
      <c r="B3534">
        <v>2E-3</v>
      </c>
      <c r="D3534">
        <v>419429</v>
      </c>
      <c r="E3534">
        <v>1E-3</v>
      </c>
      <c r="G3534">
        <v>419401</v>
      </c>
      <c r="H3534">
        <v>2E-3</v>
      </c>
      <c r="J3534">
        <v>419484</v>
      </c>
      <c r="K3534">
        <v>3.0000000000000001E-3</v>
      </c>
      <c r="M3534">
        <v>419597</v>
      </c>
      <c r="N3534">
        <v>2E-3</v>
      </c>
    </row>
    <row r="3535" spans="1:14" x14ac:dyDescent="0.2">
      <c r="A3535">
        <v>419535</v>
      </c>
      <c r="B3535">
        <v>2E-3</v>
      </c>
      <c r="D3535">
        <v>419549</v>
      </c>
      <c r="E3535">
        <v>1E-3</v>
      </c>
      <c r="G3535">
        <v>419521</v>
      </c>
      <c r="H3535">
        <v>2E-3</v>
      </c>
      <c r="J3535">
        <v>419604</v>
      </c>
      <c r="K3535">
        <v>2E-3</v>
      </c>
      <c r="M3535">
        <v>419717</v>
      </c>
      <c r="N3535">
        <v>2E-3</v>
      </c>
    </row>
    <row r="3536" spans="1:14" x14ac:dyDescent="0.2">
      <c r="A3536">
        <v>419655</v>
      </c>
      <c r="B3536">
        <v>2E-3</v>
      </c>
      <c r="D3536">
        <v>419668</v>
      </c>
      <c r="E3536">
        <v>1E-3</v>
      </c>
      <c r="G3536">
        <v>419641</v>
      </c>
      <c r="H3536">
        <v>2E-3</v>
      </c>
      <c r="J3536">
        <v>419724</v>
      </c>
      <c r="K3536">
        <v>2E-3</v>
      </c>
      <c r="M3536">
        <v>419836</v>
      </c>
      <c r="N3536">
        <v>2E-3</v>
      </c>
    </row>
    <row r="3537" spans="1:14" x14ac:dyDescent="0.2">
      <c r="A3537">
        <v>419774</v>
      </c>
      <c r="B3537">
        <v>2E-3</v>
      </c>
      <c r="D3537">
        <v>419788</v>
      </c>
      <c r="E3537">
        <v>1E-3</v>
      </c>
      <c r="G3537">
        <v>419761</v>
      </c>
      <c r="H3537">
        <v>2E-3</v>
      </c>
      <c r="J3537">
        <v>419844</v>
      </c>
      <c r="K3537">
        <v>2E-3</v>
      </c>
      <c r="M3537">
        <v>419956</v>
      </c>
      <c r="N3537">
        <v>2E-3</v>
      </c>
    </row>
    <row r="3538" spans="1:14" x14ac:dyDescent="0.2">
      <c r="A3538">
        <v>419894</v>
      </c>
      <c r="B3538">
        <v>2E-3</v>
      </c>
      <c r="D3538">
        <v>419908</v>
      </c>
      <c r="E3538">
        <v>1E-3</v>
      </c>
      <c r="G3538">
        <v>419880</v>
      </c>
      <c r="H3538">
        <v>2E-3</v>
      </c>
      <c r="J3538">
        <v>419963</v>
      </c>
      <c r="K3538">
        <v>2E-3</v>
      </c>
      <c r="M3538">
        <v>420076</v>
      </c>
      <c r="N3538">
        <v>2E-3</v>
      </c>
    </row>
    <row r="3539" spans="1:14" x14ac:dyDescent="0.2">
      <c r="A3539">
        <v>420014</v>
      </c>
      <c r="B3539">
        <v>2E-3</v>
      </c>
      <c r="D3539">
        <v>420028</v>
      </c>
      <c r="E3539">
        <v>1E-3</v>
      </c>
      <c r="G3539">
        <v>420000</v>
      </c>
      <c r="H3539">
        <v>2E-3</v>
      </c>
      <c r="J3539">
        <v>420083</v>
      </c>
      <c r="K3539">
        <v>2E-3</v>
      </c>
      <c r="M3539">
        <v>420196</v>
      </c>
      <c r="N3539">
        <v>2E-3</v>
      </c>
    </row>
    <row r="3540" spans="1:14" x14ac:dyDescent="0.2">
      <c r="A3540">
        <v>420133</v>
      </c>
      <c r="B3540">
        <v>2E-3</v>
      </c>
      <c r="D3540">
        <v>420148</v>
      </c>
      <c r="E3540">
        <v>1E-3</v>
      </c>
      <c r="G3540">
        <v>420120</v>
      </c>
      <c r="H3540">
        <v>2E-3</v>
      </c>
      <c r="J3540">
        <v>420203</v>
      </c>
      <c r="K3540">
        <v>2E-3</v>
      </c>
      <c r="M3540">
        <v>420316</v>
      </c>
      <c r="N3540">
        <v>2E-3</v>
      </c>
    </row>
    <row r="3541" spans="1:14" x14ac:dyDescent="0.2">
      <c r="A3541">
        <v>420253</v>
      </c>
      <c r="B3541">
        <v>2E-3</v>
      </c>
      <c r="D3541">
        <v>420268</v>
      </c>
      <c r="E3541">
        <v>1E-3</v>
      </c>
      <c r="G3541">
        <v>420240</v>
      </c>
      <c r="H3541">
        <v>2E-3</v>
      </c>
      <c r="J3541">
        <v>420323</v>
      </c>
      <c r="K3541">
        <v>2E-3</v>
      </c>
      <c r="M3541">
        <v>420435</v>
      </c>
      <c r="N3541">
        <v>2E-3</v>
      </c>
    </row>
    <row r="3542" spans="1:14" x14ac:dyDescent="0.2">
      <c r="A3542">
        <v>420373</v>
      </c>
      <c r="B3542">
        <v>2E-3</v>
      </c>
      <c r="D3542">
        <v>420387</v>
      </c>
      <c r="E3542">
        <v>1E-3</v>
      </c>
      <c r="G3542">
        <v>420360</v>
      </c>
      <c r="H3542">
        <v>2E-3</v>
      </c>
      <c r="J3542">
        <v>420443</v>
      </c>
      <c r="K3542">
        <v>3.0000000000000001E-3</v>
      </c>
      <c r="M3542">
        <v>420555</v>
      </c>
      <c r="N3542">
        <v>2E-3</v>
      </c>
    </row>
    <row r="3543" spans="1:14" x14ac:dyDescent="0.2">
      <c r="A3543">
        <v>420493</v>
      </c>
      <c r="B3543">
        <v>2E-3</v>
      </c>
      <c r="D3543">
        <v>420507</v>
      </c>
      <c r="E3543">
        <v>1E-3</v>
      </c>
      <c r="G3543">
        <v>420480</v>
      </c>
      <c r="H3543">
        <v>2E-3</v>
      </c>
      <c r="J3543">
        <v>420562</v>
      </c>
      <c r="K3543">
        <v>2E-3</v>
      </c>
      <c r="M3543">
        <v>420675</v>
      </c>
      <c r="N3543">
        <v>2E-3</v>
      </c>
    </row>
    <row r="3544" spans="1:14" x14ac:dyDescent="0.2">
      <c r="A3544">
        <v>420613</v>
      </c>
      <c r="B3544">
        <v>2E-3</v>
      </c>
      <c r="D3544">
        <v>420627</v>
      </c>
      <c r="E3544">
        <v>1E-3</v>
      </c>
      <c r="G3544">
        <v>420599</v>
      </c>
      <c r="H3544">
        <v>2E-3</v>
      </c>
      <c r="J3544">
        <v>420682</v>
      </c>
      <c r="K3544">
        <v>3.0000000000000001E-3</v>
      </c>
      <c r="M3544">
        <v>420795</v>
      </c>
      <c r="N3544">
        <v>2E-3</v>
      </c>
    </row>
    <row r="3545" spans="1:14" x14ac:dyDescent="0.2">
      <c r="A3545">
        <v>420732</v>
      </c>
      <c r="B3545">
        <v>2E-3</v>
      </c>
      <c r="D3545">
        <v>420747</v>
      </c>
      <c r="E3545">
        <v>1E-3</v>
      </c>
      <c r="G3545">
        <v>420719</v>
      </c>
      <c r="H3545">
        <v>2E-3</v>
      </c>
      <c r="J3545">
        <v>420802</v>
      </c>
      <c r="K3545">
        <v>2E-3</v>
      </c>
      <c r="M3545">
        <v>420915</v>
      </c>
      <c r="N3545">
        <v>2E-3</v>
      </c>
    </row>
    <row r="3546" spans="1:14" x14ac:dyDescent="0.2">
      <c r="A3546">
        <v>420852</v>
      </c>
      <c r="B3546">
        <v>2E-3</v>
      </c>
      <c r="D3546">
        <v>420867</v>
      </c>
      <c r="E3546">
        <v>1E-3</v>
      </c>
      <c r="G3546">
        <v>420840</v>
      </c>
      <c r="H3546">
        <v>2E-3</v>
      </c>
      <c r="J3546">
        <v>420921</v>
      </c>
      <c r="K3546">
        <v>2E-3</v>
      </c>
      <c r="M3546">
        <v>421035</v>
      </c>
      <c r="N3546">
        <v>2E-3</v>
      </c>
    </row>
    <row r="3547" spans="1:14" x14ac:dyDescent="0.2">
      <c r="A3547">
        <v>420972</v>
      </c>
      <c r="B3547">
        <v>2E-3</v>
      </c>
      <c r="D3547">
        <v>420986</v>
      </c>
      <c r="E3547">
        <v>1E-3</v>
      </c>
      <c r="G3547">
        <v>420960</v>
      </c>
      <c r="H3547">
        <v>2E-3</v>
      </c>
      <c r="J3547">
        <v>421041</v>
      </c>
      <c r="K3547">
        <v>2E-3</v>
      </c>
      <c r="M3547">
        <v>421154</v>
      </c>
      <c r="N3547">
        <v>2E-3</v>
      </c>
    </row>
    <row r="3548" spans="1:14" x14ac:dyDescent="0.2">
      <c r="A3548">
        <v>421092</v>
      </c>
      <c r="B3548">
        <v>2E-3</v>
      </c>
      <c r="D3548">
        <v>421106</v>
      </c>
      <c r="E3548">
        <v>1E-3</v>
      </c>
      <c r="G3548">
        <v>421080</v>
      </c>
      <c r="H3548">
        <v>2E-3</v>
      </c>
      <c r="J3548">
        <v>421160</v>
      </c>
      <c r="K3548">
        <v>2E-3</v>
      </c>
      <c r="M3548">
        <v>421274</v>
      </c>
      <c r="N3548">
        <v>2E-3</v>
      </c>
    </row>
    <row r="3549" spans="1:14" x14ac:dyDescent="0.2">
      <c r="A3549">
        <v>421212</v>
      </c>
      <c r="B3549">
        <v>2E-3</v>
      </c>
      <c r="D3549">
        <v>421226</v>
      </c>
      <c r="E3549">
        <v>1E-3</v>
      </c>
      <c r="G3549">
        <v>421199</v>
      </c>
      <c r="H3549">
        <v>2E-3</v>
      </c>
      <c r="J3549">
        <v>421280</v>
      </c>
      <c r="K3549">
        <v>2E-3</v>
      </c>
      <c r="M3549">
        <v>421395</v>
      </c>
      <c r="N3549">
        <v>2E-3</v>
      </c>
    </row>
    <row r="3550" spans="1:14" x14ac:dyDescent="0.2">
      <c r="A3550">
        <v>421330</v>
      </c>
      <c r="B3550">
        <v>2E-3</v>
      </c>
      <c r="D3550">
        <v>421346</v>
      </c>
      <c r="E3550">
        <v>1E-3</v>
      </c>
      <c r="G3550">
        <v>421319</v>
      </c>
      <c r="H3550">
        <v>2E-3</v>
      </c>
      <c r="J3550">
        <v>421400</v>
      </c>
      <c r="K3550">
        <v>2E-3</v>
      </c>
      <c r="M3550">
        <v>421515</v>
      </c>
      <c r="N3550">
        <v>2E-3</v>
      </c>
    </row>
    <row r="3551" spans="1:14" x14ac:dyDescent="0.2">
      <c r="A3551">
        <v>421450</v>
      </c>
      <c r="B3551">
        <v>2E-3</v>
      </c>
      <c r="D3551">
        <v>421466</v>
      </c>
      <c r="E3551">
        <v>1E-3</v>
      </c>
      <c r="G3551">
        <v>421439</v>
      </c>
      <c r="H3551">
        <v>2E-3</v>
      </c>
      <c r="J3551">
        <v>421520</v>
      </c>
      <c r="K3551">
        <v>2E-3</v>
      </c>
      <c r="M3551">
        <v>421635</v>
      </c>
      <c r="N3551">
        <v>2E-3</v>
      </c>
    </row>
    <row r="3552" spans="1:14" x14ac:dyDescent="0.2">
      <c r="A3552">
        <v>421570</v>
      </c>
      <c r="B3552">
        <v>2E-3</v>
      </c>
      <c r="D3552">
        <v>421585</v>
      </c>
      <c r="E3552">
        <v>1E-3</v>
      </c>
      <c r="G3552">
        <v>421559</v>
      </c>
      <c r="H3552">
        <v>2E-3</v>
      </c>
      <c r="J3552">
        <v>421640</v>
      </c>
      <c r="K3552">
        <v>2E-3</v>
      </c>
      <c r="M3552">
        <v>421754</v>
      </c>
      <c r="N3552">
        <v>2E-3</v>
      </c>
    </row>
    <row r="3553" spans="4:14" x14ac:dyDescent="0.2">
      <c r="D3553">
        <v>421706</v>
      </c>
      <c r="E3553">
        <v>1E-3</v>
      </c>
      <c r="G3553">
        <v>421679</v>
      </c>
      <c r="H3553">
        <v>2E-3</v>
      </c>
      <c r="J3553">
        <v>421760</v>
      </c>
      <c r="K3553">
        <v>2E-3</v>
      </c>
      <c r="M3553">
        <v>421874</v>
      </c>
      <c r="N3553">
        <v>2E-3</v>
      </c>
    </row>
    <row r="3554" spans="4:14" x14ac:dyDescent="0.2">
      <c r="G3554">
        <v>421798</v>
      </c>
      <c r="H3554">
        <v>2E-3</v>
      </c>
      <c r="J3554">
        <v>421879</v>
      </c>
      <c r="K3554">
        <v>2E-3</v>
      </c>
      <c r="M3554">
        <v>421994</v>
      </c>
      <c r="N3554">
        <v>2E-3</v>
      </c>
    </row>
    <row r="3555" spans="4:14" x14ac:dyDescent="0.2">
      <c r="G3555">
        <v>421918</v>
      </c>
      <c r="H3555">
        <v>2E-3</v>
      </c>
      <c r="J3555">
        <v>421999</v>
      </c>
      <c r="K3555">
        <v>2E-3</v>
      </c>
      <c r="M3555">
        <v>422114</v>
      </c>
      <c r="N3555">
        <v>2E-3</v>
      </c>
    </row>
    <row r="3556" spans="4:14" x14ac:dyDescent="0.2">
      <c r="G3556">
        <v>422038</v>
      </c>
      <c r="H3556">
        <v>2E-3</v>
      </c>
      <c r="J3556">
        <v>422119</v>
      </c>
      <c r="K3556">
        <v>2E-3</v>
      </c>
      <c r="M3556">
        <v>422234</v>
      </c>
      <c r="N3556">
        <v>2E-3</v>
      </c>
    </row>
    <row r="3557" spans="4:14" x14ac:dyDescent="0.2">
      <c r="G3557">
        <v>422161</v>
      </c>
      <c r="H3557">
        <v>2E-3</v>
      </c>
      <c r="J3557">
        <v>422239</v>
      </c>
      <c r="K3557">
        <v>2E-3</v>
      </c>
      <c r="M3557">
        <v>422353</v>
      </c>
      <c r="N3557">
        <v>2E-3</v>
      </c>
    </row>
    <row r="3558" spans="4:14" x14ac:dyDescent="0.2">
      <c r="G3558">
        <v>422281</v>
      </c>
      <c r="H3558">
        <v>2E-3</v>
      </c>
      <c r="J3558">
        <v>422378</v>
      </c>
      <c r="K3558">
        <v>2E-3</v>
      </c>
      <c r="M3558">
        <v>422473</v>
      </c>
      <c r="N3558">
        <v>2E-3</v>
      </c>
    </row>
    <row r="3559" spans="4:14" x14ac:dyDescent="0.2">
      <c r="G3559">
        <v>422401</v>
      </c>
      <c r="H3559">
        <v>2E-3</v>
      </c>
      <c r="J3559">
        <v>422498</v>
      </c>
      <c r="K3559">
        <v>2E-3</v>
      </c>
      <c r="M3559">
        <v>422593</v>
      </c>
      <c r="N3559">
        <v>2E-3</v>
      </c>
    </row>
    <row r="3560" spans="4:14" x14ac:dyDescent="0.2">
      <c r="G3560">
        <v>422520</v>
      </c>
      <c r="H3560">
        <v>2E-3</v>
      </c>
      <c r="J3560">
        <v>422618</v>
      </c>
      <c r="K3560">
        <v>6.0000000000000001E-3</v>
      </c>
      <c r="M3560">
        <v>422716</v>
      </c>
      <c r="N3560">
        <v>2E-3</v>
      </c>
    </row>
    <row r="3561" spans="4:14" x14ac:dyDescent="0.2">
      <c r="G3561">
        <v>422640</v>
      </c>
      <c r="H3561">
        <v>2E-3</v>
      </c>
      <c r="J3561">
        <v>422737</v>
      </c>
      <c r="K3561">
        <v>0.01</v>
      </c>
      <c r="M3561">
        <v>422836</v>
      </c>
      <c r="N3561">
        <v>2E-3</v>
      </c>
    </row>
    <row r="3562" spans="4:14" x14ac:dyDescent="0.2">
      <c r="G3562">
        <v>422760</v>
      </c>
      <c r="H3562">
        <v>2E-3</v>
      </c>
      <c r="J3562">
        <v>422860</v>
      </c>
      <c r="K3562">
        <v>1.4E-2</v>
      </c>
    </row>
    <row r="3563" spans="4:14" x14ac:dyDescent="0.2">
      <c r="G3563">
        <v>422880</v>
      </c>
      <c r="H3563">
        <v>2E-3</v>
      </c>
      <c r="J3563">
        <v>422980</v>
      </c>
      <c r="K3563">
        <v>1.7000000000000001E-2</v>
      </c>
    </row>
    <row r="3564" spans="4:14" x14ac:dyDescent="0.2">
      <c r="G3564">
        <v>423000</v>
      </c>
      <c r="H3564">
        <v>2E-3</v>
      </c>
    </row>
    <row r="3565" spans="4:14" x14ac:dyDescent="0.2">
      <c r="G3565">
        <v>423119</v>
      </c>
      <c r="H3565">
        <v>2E-3</v>
      </c>
    </row>
    <row r="3566" spans="4:14" x14ac:dyDescent="0.2">
      <c r="G3566">
        <v>423239</v>
      </c>
      <c r="H3566">
        <v>2E-3</v>
      </c>
    </row>
    <row r="3567" spans="4:14" x14ac:dyDescent="0.2">
      <c r="G3567">
        <v>423358</v>
      </c>
      <c r="H3567">
        <v>2E-3</v>
      </c>
    </row>
    <row r="3568" spans="4:14" x14ac:dyDescent="0.2">
      <c r="G3568">
        <v>423478</v>
      </c>
      <c r="H3568">
        <v>2E-3</v>
      </c>
    </row>
    <row r="3569" spans="7:8" x14ac:dyDescent="0.2">
      <c r="G3569">
        <v>423598</v>
      </c>
      <c r="H3569">
        <v>2E-3</v>
      </c>
    </row>
    <row r="3570" spans="7:8" x14ac:dyDescent="0.2">
      <c r="G3570">
        <v>423717</v>
      </c>
      <c r="H3570">
        <v>2E-3</v>
      </c>
    </row>
    <row r="3571" spans="7:8" x14ac:dyDescent="0.2">
      <c r="G3571">
        <v>423837</v>
      </c>
      <c r="H3571">
        <v>2E-3</v>
      </c>
    </row>
    <row r="3572" spans="7:8" x14ac:dyDescent="0.2">
      <c r="G3572">
        <v>423957</v>
      </c>
      <c r="H3572">
        <v>2E-3</v>
      </c>
    </row>
    <row r="3573" spans="7:8" x14ac:dyDescent="0.2">
      <c r="G3573">
        <v>424077</v>
      </c>
      <c r="H3573">
        <v>2E-3</v>
      </c>
    </row>
    <row r="3574" spans="7:8" x14ac:dyDescent="0.2">
      <c r="G3574">
        <v>424197</v>
      </c>
      <c r="H3574">
        <v>2E-3</v>
      </c>
    </row>
    <row r="3575" spans="7:8" x14ac:dyDescent="0.2">
      <c r="G3575">
        <v>424316</v>
      </c>
      <c r="H3575">
        <v>2E-3</v>
      </c>
    </row>
    <row r="3576" spans="7:8" x14ac:dyDescent="0.2">
      <c r="G3576">
        <v>424436</v>
      </c>
      <c r="H3576">
        <v>2E-3</v>
      </c>
    </row>
    <row r="3577" spans="7:8" x14ac:dyDescent="0.2">
      <c r="G3577">
        <v>424556</v>
      </c>
      <c r="H3577">
        <v>2E-3</v>
      </c>
    </row>
    <row r="3578" spans="7:8" x14ac:dyDescent="0.2">
      <c r="G3578">
        <v>424676</v>
      </c>
      <c r="H3578">
        <v>2E-3</v>
      </c>
    </row>
    <row r="3579" spans="7:8" x14ac:dyDescent="0.2">
      <c r="G3579">
        <v>424796</v>
      </c>
      <c r="H3579">
        <v>2E-3</v>
      </c>
    </row>
    <row r="3580" spans="7:8" x14ac:dyDescent="0.2">
      <c r="G3580">
        <v>424914</v>
      </c>
      <c r="H3580">
        <v>2E-3</v>
      </c>
    </row>
    <row r="3581" spans="7:8" x14ac:dyDescent="0.2">
      <c r="G3581">
        <v>425034</v>
      </c>
      <c r="H3581">
        <v>2E-3</v>
      </c>
    </row>
    <row r="3582" spans="7:8" x14ac:dyDescent="0.2">
      <c r="G3582">
        <v>425154</v>
      </c>
      <c r="H3582">
        <v>2E-3</v>
      </c>
    </row>
    <row r="3583" spans="7:8" x14ac:dyDescent="0.2">
      <c r="G3583">
        <v>425274</v>
      </c>
      <c r="H3583">
        <v>2E-3</v>
      </c>
    </row>
    <row r="3584" spans="7:8" x14ac:dyDescent="0.2">
      <c r="G3584">
        <v>425394</v>
      </c>
      <c r="H3584">
        <v>2E-3</v>
      </c>
    </row>
    <row r="3585" spans="7:8" x14ac:dyDescent="0.2">
      <c r="G3585">
        <v>425513</v>
      </c>
      <c r="H3585">
        <v>2E-3</v>
      </c>
    </row>
  </sheetData>
  <mergeCells count="2">
    <mergeCell ref="R1:V1"/>
    <mergeCell ref="R12:V1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B4A0A9-0E6C-EC4F-A5A5-904A35D4B39A}">
  <dimension ref="A1:N524"/>
  <sheetViews>
    <sheetView tabSelected="1" topLeftCell="A489" workbookViewId="0">
      <selection activeCell="P509" sqref="P509"/>
    </sheetView>
  </sheetViews>
  <sheetFormatPr baseColWidth="10" defaultRowHeight="16" x14ac:dyDescent="0.2"/>
  <sheetData>
    <row r="1" spans="1:14" x14ac:dyDescent="0.2">
      <c r="A1" t="s">
        <v>7</v>
      </c>
      <c r="D1" t="s">
        <v>3</v>
      </c>
      <c r="G1" t="s">
        <v>4</v>
      </c>
      <c r="J1" t="s">
        <v>5</v>
      </c>
      <c r="M1" t="s">
        <v>6</v>
      </c>
    </row>
    <row r="2" spans="1:14" x14ac:dyDescent="0.2">
      <c r="A2" t="s">
        <v>0</v>
      </c>
      <c r="B2" t="s">
        <v>1</v>
      </c>
      <c r="D2" t="s">
        <v>0</v>
      </c>
      <c r="E2" t="s">
        <v>1</v>
      </c>
      <c r="G2" t="s">
        <v>0</v>
      </c>
      <c r="H2" t="s">
        <v>1</v>
      </c>
      <c r="J2" t="s">
        <v>0</v>
      </c>
      <c r="K2" t="s">
        <v>1</v>
      </c>
      <c r="M2" t="s">
        <v>0</v>
      </c>
      <c r="N2" t="s">
        <v>1</v>
      </c>
    </row>
    <row r="3" spans="1:14" x14ac:dyDescent="0.2">
      <c r="A3">
        <v>760</v>
      </c>
      <c r="B3">
        <v>2E-3</v>
      </c>
      <c r="D3">
        <v>817</v>
      </c>
      <c r="E3">
        <v>2E-3</v>
      </c>
      <c r="G3">
        <v>843</v>
      </c>
      <c r="H3">
        <v>2E-3</v>
      </c>
      <c r="J3">
        <v>811</v>
      </c>
      <c r="K3">
        <v>2E-3</v>
      </c>
      <c r="M3">
        <v>829</v>
      </c>
      <c r="N3">
        <v>2E-3</v>
      </c>
    </row>
    <row r="4" spans="1:14" x14ac:dyDescent="0.2">
      <c r="A4">
        <v>944</v>
      </c>
      <c r="B4">
        <v>2E-3</v>
      </c>
      <c r="D4">
        <v>999</v>
      </c>
      <c r="E4">
        <v>2E-3</v>
      </c>
      <c r="G4">
        <v>1026</v>
      </c>
      <c r="H4">
        <v>2E-3</v>
      </c>
      <c r="J4">
        <v>994</v>
      </c>
      <c r="K4">
        <v>2E-3</v>
      </c>
      <c r="M4">
        <v>1012</v>
      </c>
      <c r="N4">
        <v>2E-3</v>
      </c>
    </row>
    <row r="5" spans="1:14" x14ac:dyDescent="0.2">
      <c r="A5">
        <v>1061</v>
      </c>
      <c r="B5">
        <v>2E-3</v>
      </c>
      <c r="D5">
        <v>1117</v>
      </c>
      <c r="E5">
        <v>2E-3</v>
      </c>
      <c r="G5">
        <v>1143</v>
      </c>
      <c r="H5">
        <v>2E-3</v>
      </c>
      <c r="J5">
        <v>1111</v>
      </c>
      <c r="K5">
        <v>2E-3</v>
      </c>
      <c r="M5">
        <v>1129</v>
      </c>
      <c r="N5">
        <v>2E-3</v>
      </c>
    </row>
    <row r="6" spans="1:14" x14ac:dyDescent="0.2">
      <c r="A6">
        <v>1178</v>
      </c>
      <c r="B6">
        <v>2E-3</v>
      </c>
      <c r="D6">
        <v>1233</v>
      </c>
      <c r="E6">
        <v>2E-3</v>
      </c>
      <c r="G6">
        <v>1260</v>
      </c>
      <c r="H6">
        <v>2E-3</v>
      </c>
      <c r="J6">
        <v>1228</v>
      </c>
      <c r="K6">
        <v>2E-3</v>
      </c>
      <c r="M6">
        <v>1247</v>
      </c>
      <c r="N6">
        <v>2E-3</v>
      </c>
    </row>
    <row r="7" spans="1:14" x14ac:dyDescent="0.2">
      <c r="A7">
        <v>1296</v>
      </c>
      <c r="B7">
        <v>2E-3</v>
      </c>
      <c r="D7">
        <v>1351</v>
      </c>
      <c r="E7">
        <v>2E-3</v>
      </c>
      <c r="G7">
        <v>1378</v>
      </c>
      <c r="H7">
        <v>2E-3</v>
      </c>
      <c r="J7">
        <v>1345</v>
      </c>
      <c r="K7">
        <v>2E-3</v>
      </c>
      <c r="M7">
        <v>1364</v>
      </c>
      <c r="N7">
        <v>2E-3</v>
      </c>
    </row>
    <row r="8" spans="1:14" x14ac:dyDescent="0.2">
      <c r="A8">
        <v>1413</v>
      </c>
      <c r="B8">
        <v>2E-3</v>
      </c>
      <c r="D8">
        <v>1468</v>
      </c>
      <c r="E8">
        <v>2E-3</v>
      </c>
      <c r="G8">
        <v>1495</v>
      </c>
      <c r="H8">
        <v>2E-3</v>
      </c>
      <c r="J8">
        <v>1463</v>
      </c>
      <c r="K8">
        <v>2E-3</v>
      </c>
      <c r="M8">
        <v>1481</v>
      </c>
      <c r="N8">
        <v>2E-3</v>
      </c>
    </row>
    <row r="9" spans="1:14" x14ac:dyDescent="0.2">
      <c r="A9">
        <v>1530</v>
      </c>
      <c r="B9">
        <v>2E-3</v>
      </c>
      <c r="D9">
        <v>1586</v>
      </c>
      <c r="E9">
        <v>2E-3</v>
      </c>
      <c r="G9">
        <v>1612</v>
      </c>
      <c r="H9">
        <v>2E-3</v>
      </c>
      <c r="J9">
        <v>1580</v>
      </c>
      <c r="K9">
        <v>2E-3</v>
      </c>
      <c r="M9">
        <v>1599</v>
      </c>
      <c r="N9">
        <v>2E-3</v>
      </c>
    </row>
    <row r="10" spans="1:14" x14ac:dyDescent="0.2">
      <c r="A10">
        <v>1647</v>
      </c>
      <c r="B10">
        <v>2E-3</v>
      </c>
      <c r="D10">
        <v>1702</v>
      </c>
      <c r="E10">
        <v>2E-3</v>
      </c>
      <c r="G10">
        <v>1729</v>
      </c>
      <c r="H10">
        <v>2E-3</v>
      </c>
      <c r="J10">
        <v>1697</v>
      </c>
      <c r="K10">
        <v>2E-3</v>
      </c>
      <c r="M10">
        <v>1716</v>
      </c>
      <c r="N10">
        <v>2E-3</v>
      </c>
    </row>
    <row r="11" spans="1:14" x14ac:dyDescent="0.2">
      <c r="A11">
        <v>1765</v>
      </c>
      <c r="B11">
        <v>2E-3</v>
      </c>
      <c r="D11">
        <v>1820</v>
      </c>
      <c r="E11">
        <v>2E-3</v>
      </c>
      <c r="G11">
        <v>1847</v>
      </c>
      <c r="H11">
        <v>2E-3</v>
      </c>
      <c r="J11">
        <v>1814</v>
      </c>
      <c r="K11">
        <v>2E-3</v>
      </c>
      <c r="M11">
        <v>1833</v>
      </c>
      <c r="N11">
        <v>2E-3</v>
      </c>
    </row>
    <row r="12" spans="1:14" x14ac:dyDescent="0.2">
      <c r="A12">
        <v>1882</v>
      </c>
      <c r="B12">
        <v>2E-3</v>
      </c>
      <c r="D12">
        <v>1937</v>
      </c>
      <c r="E12">
        <v>2E-3</v>
      </c>
      <c r="G12">
        <v>1964</v>
      </c>
      <c r="H12">
        <v>2E-3</v>
      </c>
      <c r="J12">
        <v>1932</v>
      </c>
      <c r="K12">
        <v>2E-3</v>
      </c>
      <c r="M12">
        <v>1950</v>
      </c>
      <c r="N12">
        <v>2E-3</v>
      </c>
    </row>
    <row r="13" spans="1:14" x14ac:dyDescent="0.2">
      <c r="A13">
        <v>1999</v>
      </c>
      <c r="B13">
        <v>2E-3</v>
      </c>
      <c r="D13">
        <v>2055</v>
      </c>
      <c r="E13">
        <v>2E-3</v>
      </c>
      <c r="G13">
        <v>2081</v>
      </c>
      <c r="H13">
        <v>2E-3</v>
      </c>
      <c r="J13">
        <v>2049</v>
      </c>
      <c r="K13">
        <v>2E-3</v>
      </c>
      <c r="M13">
        <v>2068</v>
      </c>
      <c r="N13">
        <v>2E-3</v>
      </c>
    </row>
    <row r="14" spans="1:14" x14ac:dyDescent="0.2">
      <c r="A14">
        <v>2116</v>
      </c>
      <c r="B14">
        <v>2E-3</v>
      </c>
      <c r="D14">
        <v>2171</v>
      </c>
      <c r="E14">
        <v>2E-3</v>
      </c>
      <c r="G14">
        <v>2199</v>
      </c>
      <c r="H14">
        <v>1E-3</v>
      </c>
      <c r="J14">
        <v>2166</v>
      </c>
      <c r="K14">
        <v>2E-3</v>
      </c>
      <c r="M14">
        <v>2185</v>
      </c>
      <c r="N14">
        <v>2E-3</v>
      </c>
    </row>
    <row r="15" spans="1:14" x14ac:dyDescent="0.2">
      <c r="A15">
        <v>2234</v>
      </c>
      <c r="B15">
        <v>2E-3</v>
      </c>
      <c r="D15">
        <v>2289</v>
      </c>
      <c r="E15">
        <v>2E-3</v>
      </c>
      <c r="G15">
        <v>2316</v>
      </c>
      <c r="H15">
        <v>2E-3</v>
      </c>
      <c r="J15">
        <v>2283</v>
      </c>
      <c r="K15">
        <v>2E-3</v>
      </c>
      <c r="M15">
        <v>2302</v>
      </c>
      <c r="N15">
        <v>2E-3</v>
      </c>
    </row>
    <row r="16" spans="1:14" x14ac:dyDescent="0.2">
      <c r="A16">
        <v>2351</v>
      </c>
      <c r="B16">
        <v>2E-3</v>
      </c>
      <c r="D16">
        <v>2407</v>
      </c>
      <c r="E16">
        <v>2E-3</v>
      </c>
      <c r="G16">
        <v>2434</v>
      </c>
      <c r="H16">
        <v>2E-3</v>
      </c>
      <c r="J16">
        <v>2401</v>
      </c>
      <c r="K16">
        <v>2E-3</v>
      </c>
      <c r="M16">
        <v>2419</v>
      </c>
      <c r="N16">
        <v>2E-3</v>
      </c>
    </row>
    <row r="17" spans="1:14" x14ac:dyDescent="0.2">
      <c r="A17">
        <v>2468</v>
      </c>
      <c r="B17">
        <v>2E-3</v>
      </c>
      <c r="D17">
        <v>2524</v>
      </c>
      <c r="E17">
        <v>2E-3</v>
      </c>
      <c r="G17">
        <v>2550</v>
      </c>
      <c r="H17">
        <v>2E-3</v>
      </c>
      <c r="J17">
        <v>2518</v>
      </c>
      <c r="K17">
        <v>2E-3</v>
      </c>
      <c r="M17">
        <v>2537</v>
      </c>
      <c r="N17">
        <v>2E-3</v>
      </c>
    </row>
    <row r="18" spans="1:14" x14ac:dyDescent="0.2">
      <c r="A18">
        <v>2589</v>
      </c>
      <c r="B18">
        <v>2E-3</v>
      </c>
      <c r="D18">
        <v>2641</v>
      </c>
      <c r="E18">
        <v>2E-3</v>
      </c>
      <c r="G18">
        <v>2668</v>
      </c>
      <c r="H18">
        <v>2E-3</v>
      </c>
      <c r="J18">
        <v>2635</v>
      </c>
      <c r="K18">
        <v>2E-3</v>
      </c>
      <c r="M18">
        <v>2654</v>
      </c>
      <c r="N18">
        <v>2E-3</v>
      </c>
    </row>
    <row r="19" spans="1:14" x14ac:dyDescent="0.2">
      <c r="A19">
        <v>2706</v>
      </c>
      <c r="B19">
        <v>2E-3</v>
      </c>
      <c r="D19">
        <v>2758</v>
      </c>
      <c r="E19">
        <v>2E-3</v>
      </c>
      <c r="G19">
        <v>2785</v>
      </c>
      <c r="H19">
        <v>2E-3</v>
      </c>
      <c r="J19">
        <v>2753</v>
      </c>
      <c r="K19">
        <v>2E-3</v>
      </c>
      <c r="M19">
        <v>2771</v>
      </c>
      <c r="N19">
        <v>2E-3</v>
      </c>
    </row>
    <row r="20" spans="1:14" x14ac:dyDescent="0.2">
      <c r="A20">
        <v>2824</v>
      </c>
      <c r="B20">
        <v>2E-3</v>
      </c>
      <c r="D20">
        <v>2876</v>
      </c>
      <c r="E20">
        <v>2E-3</v>
      </c>
      <c r="G20">
        <v>2906</v>
      </c>
      <c r="H20">
        <v>2E-3</v>
      </c>
      <c r="J20">
        <v>2870</v>
      </c>
      <c r="K20">
        <v>2E-3</v>
      </c>
      <c r="M20">
        <v>2888</v>
      </c>
      <c r="N20">
        <v>2E-3</v>
      </c>
    </row>
    <row r="21" spans="1:14" x14ac:dyDescent="0.2">
      <c r="A21">
        <v>2941</v>
      </c>
      <c r="B21">
        <v>2E-3</v>
      </c>
      <c r="D21">
        <v>2993</v>
      </c>
      <c r="E21">
        <v>2E-3</v>
      </c>
      <c r="G21">
        <v>3023</v>
      </c>
      <c r="H21">
        <v>2E-3</v>
      </c>
      <c r="J21">
        <v>2988</v>
      </c>
      <c r="K21">
        <v>2E-3</v>
      </c>
      <c r="M21">
        <v>3009</v>
      </c>
      <c r="N21">
        <v>2E-3</v>
      </c>
    </row>
    <row r="22" spans="1:14" x14ac:dyDescent="0.2">
      <c r="A22">
        <v>3058</v>
      </c>
      <c r="B22">
        <v>2E-3</v>
      </c>
      <c r="D22">
        <v>3110</v>
      </c>
      <c r="E22">
        <v>2E-3</v>
      </c>
      <c r="G22">
        <v>3140</v>
      </c>
      <c r="H22">
        <v>1E-3</v>
      </c>
      <c r="J22">
        <v>3104</v>
      </c>
      <c r="K22">
        <v>2E-3</v>
      </c>
      <c r="M22">
        <v>3127</v>
      </c>
      <c r="N22">
        <v>2E-3</v>
      </c>
    </row>
    <row r="23" spans="1:14" x14ac:dyDescent="0.2">
      <c r="A23">
        <v>3176</v>
      </c>
      <c r="B23">
        <v>2E-3</v>
      </c>
      <c r="D23">
        <v>3227</v>
      </c>
      <c r="E23">
        <v>2E-3</v>
      </c>
      <c r="G23">
        <v>3258</v>
      </c>
      <c r="H23">
        <v>1E-3</v>
      </c>
      <c r="J23">
        <v>3222</v>
      </c>
      <c r="K23">
        <v>2E-3</v>
      </c>
      <c r="M23">
        <v>3244</v>
      </c>
      <c r="N23">
        <v>2E-3</v>
      </c>
    </row>
    <row r="24" spans="1:14" x14ac:dyDescent="0.2">
      <c r="A24">
        <v>3293</v>
      </c>
      <c r="B24">
        <v>2E-3</v>
      </c>
      <c r="D24">
        <v>3345</v>
      </c>
      <c r="E24">
        <v>2E-3</v>
      </c>
      <c r="G24">
        <v>3375</v>
      </c>
      <c r="H24">
        <v>1E-3</v>
      </c>
      <c r="J24">
        <v>3342</v>
      </c>
      <c r="K24">
        <v>2E-3</v>
      </c>
      <c r="M24">
        <v>3361</v>
      </c>
      <c r="N24">
        <v>2E-3</v>
      </c>
    </row>
    <row r="25" spans="1:14" x14ac:dyDescent="0.2">
      <c r="A25">
        <v>3410</v>
      </c>
      <c r="B25">
        <v>2E-3</v>
      </c>
      <c r="D25">
        <v>3462</v>
      </c>
      <c r="E25">
        <v>2E-3</v>
      </c>
      <c r="G25">
        <v>3492</v>
      </c>
      <c r="H25">
        <v>1E-3</v>
      </c>
      <c r="J25">
        <v>3460</v>
      </c>
      <c r="K25">
        <v>2E-3</v>
      </c>
      <c r="M25">
        <v>3479</v>
      </c>
      <c r="N25">
        <v>2E-3</v>
      </c>
    </row>
    <row r="26" spans="1:14" x14ac:dyDescent="0.2">
      <c r="A26">
        <v>3528</v>
      </c>
      <c r="B26">
        <v>2E-3</v>
      </c>
      <c r="D26">
        <v>3579</v>
      </c>
      <c r="E26">
        <v>2E-3</v>
      </c>
      <c r="G26">
        <v>3610</v>
      </c>
      <c r="H26">
        <v>2E-3</v>
      </c>
      <c r="J26">
        <v>3577</v>
      </c>
      <c r="K26">
        <v>2E-3</v>
      </c>
      <c r="M26">
        <v>3596</v>
      </c>
      <c r="N26">
        <v>2E-3</v>
      </c>
    </row>
    <row r="27" spans="1:14" x14ac:dyDescent="0.2">
      <c r="A27">
        <v>3645</v>
      </c>
      <c r="B27">
        <v>2E-3</v>
      </c>
      <c r="D27">
        <v>3696</v>
      </c>
      <c r="E27">
        <v>2E-3</v>
      </c>
      <c r="G27">
        <v>3727</v>
      </c>
      <c r="H27">
        <v>2E-3</v>
      </c>
      <c r="J27">
        <v>3694</v>
      </c>
      <c r="K27">
        <v>2E-3</v>
      </c>
      <c r="M27">
        <v>3714</v>
      </c>
      <c r="N27">
        <v>2E-3</v>
      </c>
    </row>
    <row r="28" spans="1:14" x14ac:dyDescent="0.2">
      <c r="A28">
        <v>3763</v>
      </c>
      <c r="B28">
        <v>2E-3</v>
      </c>
      <c r="D28">
        <v>3814</v>
      </c>
      <c r="E28">
        <v>2E-3</v>
      </c>
      <c r="G28">
        <v>3845</v>
      </c>
      <c r="H28">
        <v>1E-3</v>
      </c>
      <c r="J28">
        <v>3812</v>
      </c>
      <c r="K28">
        <v>2E-3</v>
      </c>
      <c r="M28">
        <v>3830</v>
      </c>
      <c r="N28">
        <v>2E-3</v>
      </c>
    </row>
    <row r="29" spans="1:14" x14ac:dyDescent="0.2">
      <c r="A29">
        <v>3880</v>
      </c>
      <c r="B29">
        <v>2E-3</v>
      </c>
      <c r="D29">
        <v>3931</v>
      </c>
      <c r="E29">
        <v>2E-3</v>
      </c>
      <c r="G29">
        <v>3962</v>
      </c>
      <c r="H29">
        <v>1E-3</v>
      </c>
      <c r="J29">
        <v>3930</v>
      </c>
      <c r="K29">
        <v>2E-3</v>
      </c>
      <c r="M29">
        <v>3948</v>
      </c>
      <c r="N29">
        <v>2E-3</v>
      </c>
    </row>
    <row r="30" spans="1:14" x14ac:dyDescent="0.2">
      <c r="A30">
        <v>3997</v>
      </c>
      <c r="B30">
        <v>2E-3</v>
      </c>
      <c r="D30">
        <v>4051</v>
      </c>
      <c r="E30">
        <v>2E-3</v>
      </c>
      <c r="G30">
        <v>4079</v>
      </c>
      <c r="H30">
        <v>1E-3</v>
      </c>
      <c r="J30">
        <v>4046</v>
      </c>
      <c r="K30">
        <v>2E-3</v>
      </c>
      <c r="M30">
        <v>4066</v>
      </c>
      <c r="N30">
        <v>2E-3</v>
      </c>
    </row>
    <row r="31" spans="1:14" x14ac:dyDescent="0.2">
      <c r="A31">
        <v>4115</v>
      </c>
      <c r="B31">
        <v>2E-3</v>
      </c>
      <c r="D31">
        <v>4169</v>
      </c>
      <c r="E31">
        <v>2E-3</v>
      </c>
      <c r="G31">
        <v>4197</v>
      </c>
      <c r="H31">
        <v>2E-3</v>
      </c>
      <c r="J31">
        <v>4164</v>
      </c>
      <c r="K31">
        <v>2E-3</v>
      </c>
      <c r="M31">
        <v>4183</v>
      </c>
      <c r="N31">
        <v>2E-3</v>
      </c>
    </row>
    <row r="32" spans="1:14" x14ac:dyDescent="0.2">
      <c r="A32">
        <v>4232</v>
      </c>
      <c r="B32">
        <v>2E-3</v>
      </c>
      <c r="D32">
        <v>4286</v>
      </c>
      <c r="E32">
        <v>2E-3</v>
      </c>
      <c r="G32">
        <v>4314</v>
      </c>
      <c r="H32">
        <v>1E-3</v>
      </c>
      <c r="J32">
        <v>4281</v>
      </c>
      <c r="K32">
        <v>2E-3</v>
      </c>
      <c r="M32">
        <v>4300</v>
      </c>
      <c r="N32">
        <v>2E-3</v>
      </c>
    </row>
    <row r="33" spans="1:14" x14ac:dyDescent="0.2">
      <c r="A33">
        <v>4349</v>
      </c>
      <c r="B33">
        <v>2E-3</v>
      </c>
      <c r="D33">
        <v>4404</v>
      </c>
      <c r="E33">
        <v>2E-3</v>
      </c>
      <c r="G33">
        <v>4431</v>
      </c>
      <c r="H33">
        <v>1E-3</v>
      </c>
      <c r="J33">
        <v>4399</v>
      </c>
      <c r="K33">
        <v>2E-3</v>
      </c>
      <c r="M33">
        <v>4418</v>
      </c>
      <c r="N33">
        <v>2E-3</v>
      </c>
    </row>
    <row r="34" spans="1:14" x14ac:dyDescent="0.2">
      <c r="A34">
        <v>4467</v>
      </c>
      <c r="B34">
        <v>2E-3</v>
      </c>
      <c r="D34">
        <v>4521</v>
      </c>
      <c r="E34">
        <v>2E-3</v>
      </c>
      <c r="G34">
        <v>4549</v>
      </c>
      <c r="H34">
        <v>2E-3</v>
      </c>
      <c r="J34">
        <v>4516</v>
      </c>
      <c r="K34">
        <v>2E-3</v>
      </c>
      <c r="M34">
        <v>4535</v>
      </c>
      <c r="N34">
        <v>2E-3</v>
      </c>
    </row>
    <row r="35" spans="1:14" x14ac:dyDescent="0.2">
      <c r="A35">
        <v>4584</v>
      </c>
      <c r="B35">
        <v>2E-3</v>
      </c>
      <c r="D35">
        <v>4638</v>
      </c>
      <c r="E35">
        <v>2E-3</v>
      </c>
      <c r="G35">
        <v>4666</v>
      </c>
      <c r="H35">
        <v>2E-3</v>
      </c>
      <c r="J35">
        <v>4633</v>
      </c>
      <c r="K35">
        <v>2E-3</v>
      </c>
      <c r="M35">
        <v>4653</v>
      </c>
      <c r="N35">
        <v>2E-3</v>
      </c>
    </row>
    <row r="36" spans="1:14" x14ac:dyDescent="0.2">
      <c r="A36">
        <v>4702</v>
      </c>
      <c r="B36">
        <v>2E-3</v>
      </c>
      <c r="D36">
        <v>4756</v>
      </c>
      <c r="E36">
        <v>2E-3</v>
      </c>
      <c r="G36">
        <v>4784</v>
      </c>
      <c r="H36">
        <v>2E-3</v>
      </c>
      <c r="J36">
        <v>4751</v>
      </c>
      <c r="K36">
        <v>2E-3</v>
      </c>
      <c r="M36">
        <v>4770</v>
      </c>
      <c r="N36">
        <v>2E-3</v>
      </c>
    </row>
    <row r="37" spans="1:14" x14ac:dyDescent="0.2">
      <c r="A37">
        <v>4819</v>
      </c>
      <c r="B37">
        <v>2E-3</v>
      </c>
      <c r="D37">
        <v>4874</v>
      </c>
      <c r="E37">
        <v>2E-3</v>
      </c>
      <c r="G37">
        <v>4901</v>
      </c>
      <c r="H37">
        <v>1E-3</v>
      </c>
      <c r="J37">
        <v>4869</v>
      </c>
      <c r="K37">
        <v>2E-3</v>
      </c>
      <c r="M37">
        <v>4887</v>
      </c>
      <c r="N37">
        <v>2E-3</v>
      </c>
    </row>
    <row r="38" spans="1:14" x14ac:dyDescent="0.2">
      <c r="A38">
        <v>4936</v>
      </c>
      <c r="B38">
        <v>2E-3</v>
      </c>
      <c r="D38">
        <v>4990</v>
      </c>
      <c r="E38">
        <v>2E-3</v>
      </c>
      <c r="G38">
        <v>5018</v>
      </c>
      <c r="H38">
        <v>1E-3</v>
      </c>
      <c r="J38">
        <v>4985</v>
      </c>
      <c r="K38">
        <v>2E-3</v>
      </c>
      <c r="M38">
        <v>5005</v>
      </c>
      <c r="N38">
        <v>2E-3</v>
      </c>
    </row>
    <row r="39" spans="1:14" x14ac:dyDescent="0.2">
      <c r="A39">
        <v>5054</v>
      </c>
      <c r="B39">
        <v>2E-3</v>
      </c>
      <c r="D39">
        <v>5108</v>
      </c>
      <c r="E39">
        <v>2E-3</v>
      </c>
      <c r="G39">
        <v>5136</v>
      </c>
      <c r="H39">
        <v>1E-3</v>
      </c>
      <c r="J39">
        <v>5103</v>
      </c>
      <c r="K39">
        <v>2E-3</v>
      </c>
      <c r="M39">
        <v>5122</v>
      </c>
      <c r="N39">
        <v>2E-3</v>
      </c>
    </row>
    <row r="40" spans="1:14" x14ac:dyDescent="0.2">
      <c r="A40">
        <v>5172</v>
      </c>
      <c r="B40">
        <v>2E-3</v>
      </c>
      <c r="D40">
        <v>5225</v>
      </c>
      <c r="E40">
        <v>2E-3</v>
      </c>
      <c r="G40">
        <v>5253</v>
      </c>
      <c r="H40">
        <v>1E-3</v>
      </c>
      <c r="J40">
        <v>5220</v>
      </c>
      <c r="K40">
        <v>2E-3</v>
      </c>
      <c r="M40">
        <v>5239</v>
      </c>
      <c r="N40">
        <v>2E-3</v>
      </c>
    </row>
    <row r="41" spans="1:14" x14ac:dyDescent="0.2">
      <c r="A41">
        <v>5288</v>
      </c>
      <c r="B41">
        <v>2E-3</v>
      </c>
      <c r="D41">
        <v>5343</v>
      </c>
      <c r="E41">
        <v>2E-3</v>
      </c>
      <c r="G41">
        <v>5370</v>
      </c>
      <c r="H41">
        <v>2E-3</v>
      </c>
      <c r="J41">
        <v>5338</v>
      </c>
      <c r="K41">
        <v>2E-3</v>
      </c>
      <c r="M41">
        <v>5357</v>
      </c>
      <c r="N41">
        <v>2E-3</v>
      </c>
    </row>
    <row r="42" spans="1:14" x14ac:dyDescent="0.2">
      <c r="A42">
        <v>5406</v>
      </c>
      <c r="B42">
        <v>2E-3</v>
      </c>
      <c r="D42">
        <v>5460</v>
      </c>
      <c r="E42">
        <v>2E-3</v>
      </c>
      <c r="G42">
        <v>5488</v>
      </c>
      <c r="H42">
        <v>1E-3</v>
      </c>
      <c r="J42">
        <v>5455</v>
      </c>
      <c r="K42">
        <v>2E-3</v>
      </c>
      <c r="M42">
        <v>5474</v>
      </c>
      <c r="N42">
        <v>2E-3</v>
      </c>
    </row>
    <row r="43" spans="1:14" x14ac:dyDescent="0.2">
      <c r="A43">
        <v>5523</v>
      </c>
      <c r="B43">
        <v>2E-3</v>
      </c>
      <c r="D43">
        <v>5577</v>
      </c>
      <c r="E43">
        <v>2E-3</v>
      </c>
      <c r="G43">
        <v>5605</v>
      </c>
      <c r="H43">
        <v>1E-3</v>
      </c>
      <c r="J43">
        <v>5572</v>
      </c>
      <c r="K43">
        <v>2E-3</v>
      </c>
      <c r="M43">
        <v>5592</v>
      </c>
      <c r="N43">
        <v>2E-3</v>
      </c>
    </row>
    <row r="44" spans="1:14" x14ac:dyDescent="0.2">
      <c r="A44">
        <v>5641</v>
      </c>
      <c r="B44">
        <v>2E-3</v>
      </c>
      <c r="D44">
        <v>5695</v>
      </c>
      <c r="E44">
        <v>2E-3</v>
      </c>
      <c r="G44">
        <v>5723</v>
      </c>
      <c r="H44">
        <v>1E-3</v>
      </c>
      <c r="J44">
        <v>5690</v>
      </c>
      <c r="K44">
        <v>2E-3</v>
      </c>
      <c r="M44">
        <v>5709</v>
      </c>
      <c r="N44">
        <v>2E-3</v>
      </c>
    </row>
    <row r="45" spans="1:14" x14ac:dyDescent="0.2">
      <c r="A45">
        <v>5758</v>
      </c>
      <c r="B45">
        <v>2E-3</v>
      </c>
      <c r="D45">
        <v>5813</v>
      </c>
      <c r="E45">
        <v>2E-3</v>
      </c>
      <c r="G45">
        <v>5840</v>
      </c>
      <c r="H45">
        <v>1E-3</v>
      </c>
      <c r="J45">
        <v>5808</v>
      </c>
      <c r="K45">
        <v>2E-3</v>
      </c>
      <c r="M45">
        <v>5826</v>
      </c>
      <c r="N45">
        <v>2E-3</v>
      </c>
    </row>
    <row r="46" spans="1:14" x14ac:dyDescent="0.2">
      <c r="A46">
        <v>5875</v>
      </c>
      <c r="B46">
        <v>2E-3</v>
      </c>
      <c r="D46">
        <v>5929</v>
      </c>
      <c r="E46">
        <v>2E-3</v>
      </c>
      <c r="G46">
        <v>5957</v>
      </c>
      <c r="H46">
        <v>1E-3</v>
      </c>
      <c r="J46">
        <v>5924</v>
      </c>
      <c r="K46">
        <v>2E-3</v>
      </c>
      <c r="M46">
        <v>5944</v>
      </c>
      <c r="N46">
        <v>2E-3</v>
      </c>
    </row>
    <row r="47" spans="1:14" x14ac:dyDescent="0.2">
      <c r="A47">
        <v>5993</v>
      </c>
      <c r="B47">
        <v>2E-3</v>
      </c>
      <c r="D47">
        <v>6047</v>
      </c>
      <c r="E47">
        <v>2E-3</v>
      </c>
      <c r="G47">
        <v>6075</v>
      </c>
      <c r="H47">
        <v>1E-3</v>
      </c>
      <c r="J47">
        <v>6042</v>
      </c>
      <c r="K47">
        <v>2E-3</v>
      </c>
      <c r="M47">
        <v>6061</v>
      </c>
      <c r="N47">
        <v>2E-3</v>
      </c>
    </row>
    <row r="48" spans="1:14" x14ac:dyDescent="0.2">
      <c r="A48">
        <v>6111</v>
      </c>
      <c r="B48">
        <v>2E-3</v>
      </c>
      <c r="D48">
        <v>6164</v>
      </c>
      <c r="E48">
        <v>2E-3</v>
      </c>
      <c r="G48">
        <v>6192</v>
      </c>
      <c r="H48">
        <v>1E-3</v>
      </c>
      <c r="J48">
        <v>6159</v>
      </c>
      <c r="K48">
        <v>2E-3</v>
      </c>
      <c r="M48">
        <v>6178</v>
      </c>
      <c r="N48">
        <v>2E-3</v>
      </c>
    </row>
    <row r="49" spans="1:14" x14ac:dyDescent="0.2">
      <c r="A49">
        <v>6227</v>
      </c>
      <c r="B49">
        <v>2E-3</v>
      </c>
      <c r="D49">
        <v>6282</v>
      </c>
      <c r="E49">
        <v>2E-3</v>
      </c>
      <c r="G49">
        <v>6309</v>
      </c>
      <c r="H49">
        <v>1E-3</v>
      </c>
      <c r="J49">
        <v>6277</v>
      </c>
      <c r="K49">
        <v>2E-3</v>
      </c>
      <c r="M49">
        <v>6296</v>
      </c>
      <c r="N49">
        <v>2E-3</v>
      </c>
    </row>
    <row r="50" spans="1:14" x14ac:dyDescent="0.2">
      <c r="A50">
        <v>6345</v>
      </c>
      <c r="B50">
        <v>2E-3</v>
      </c>
      <c r="D50">
        <v>6400</v>
      </c>
      <c r="E50">
        <v>2E-3</v>
      </c>
      <c r="G50">
        <v>6427</v>
      </c>
      <c r="H50">
        <v>1E-3</v>
      </c>
      <c r="J50">
        <v>6394</v>
      </c>
      <c r="K50">
        <v>2E-3</v>
      </c>
      <c r="M50">
        <v>6413</v>
      </c>
      <c r="N50">
        <v>2E-3</v>
      </c>
    </row>
    <row r="51" spans="1:14" x14ac:dyDescent="0.2">
      <c r="A51">
        <v>6462</v>
      </c>
      <c r="B51">
        <v>2E-3</v>
      </c>
      <c r="D51">
        <v>6516</v>
      </c>
      <c r="E51">
        <v>2E-3</v>
      </c>
      <c r="G51">
        <v>6544</v>
      </c>
      <c r="H51">
        <v>1E-3</v>
      </c>
      <c r="J51">
        <v>6511</v>
      </c>
      <c r="K51">
        <v>2E-3</v>
      </c>
      <c r="M51">
        <v>6531</v>
      </c>
      <c r="N51">
        <v>2E-3</v>
      </c>
    </row>
    <row r="52" spans="1:14" x14ac:dyDescent="0.2">
      <c r="A52">
        <v>6580</v>
      </c>
      <c r="B52">
        <v>2E-3</v>
      </c>
      <c r="D52">
        <v>6634</v>
      </c>
      <c r="E52">
        <v>2E-3</v>
      </c>
      <c r="G52">
        <v>6662</v>
      </c>
      <c r="H52">
        <v>1E-3</v>
      </c>
      <c r="J52">
        <v>6629</v>
      </c>
      <c r="K52">
        <v>2E-3</v>
      </c>
      <c r="M52">
        <v>6648</v>
      </c>
      <c r="N52">
        <v>2E-3</v>
      </c>
    </row>
    <row r="53" spans="1:14" x14ac:dyDescent="0.2">
      <c r="A53">
        <v>6697</v>
      </c>
      <c r="B53">
        <v>2E-3</v>
      </c>
      <c r="D53">
        <v>6752</v>
      </c>
      <c r="E53">
        <v>2E-3</v>
      </c>
      <c r="G53">
        <v>6779</v>
      </c>
      <c r="H53">
        <v>1E-3</v>
      </c>
      <c r="J53">
        <v>6747</v>
      </c>
      <c r="K53">
        <v>2E-3</v>
      </c>
      <c r="M53">
        <v>6765</v>
      </c>
      <c r="N53">
        <v>2E-3</v>
      </c>
    </row>
    <row r="54" spans="1:14" x14ac:dyDescent="0.2">
      <c r="A54">
        <v>6814</v>
      </c>
      <c r="B54">
        <v>2E-3</v>
      </c>
      <c r="D54">
        <v>6868</v>
      </c>
      <c r="E54">
        <v>2E-3</v>
      </c>
      <c r="G54">
        <v>6896</v>
      </c>
      <c r="H54">
        <v>2E-3</v>
      </c>
      <c r="J54">
        <v>6863</v>
      </c>
      <c r="K54">
        <v>2E-3</v>
      </c>
      <c r="M54">
        <v>6883</v>
      </c>
      <c r="N54">
        <v>2E-3</v>
      </c>
    </row>
    <row r="55" spans="1:14" x14ac:dyDescent="0.2">
      <c r="A55">
        <v>6932</v>
      </c>
      <c r="B55">
        <v>2E-3</v>
      </c>
      <c r="D55">
        <v>6986</v>
      </c>
      <c r="E55">
        <v>2E-3</v>
      </c>
      <c r="G55">
        <v>7014</v>
      </c>
      <c r="H55">
        <v>1E-3</v>
      </c>
      <c r="J55">
        <v>6981</v>
      </c>
      <c r="K55">
        <v>2E-3</v>
      </c>
      <c r="M55">
        <v>7000</v>
      </c>
      <c r="N55">
        <v>2E-3</v>
      </c>
    </row>
    <row r="56" spans="1:14" x14ac:dyDescent="0.2">
      <c r="A56">
        <v>7050</v>
      </c>
      <c r="B56">
        <v>2E-3</v>
      </c>
      <c r="D56">
        <v>7103</v>
      </c>
      <c r="E56">
        <v>2E-3</v>
      </c>
      <c r="G56">
        <v>7131</v>
      </c>
      <c r="H56">
        <v>1E-3</v>
      </c>
      <c r="J56">
        <v>7098</v>
      </c>
      <c r="K56">
        <v>2E-3</v>
      </c>
      <c r="M56">
        <v>7117</v>
      </c>
      <c r="N56">
        <v>2E-3</v>
      </c>
    </row>
    <row r="57" spans="1:14" x14ac:dyDescent="0.2">
      <c r="A57">
        <v>7166</v>
      </c>
      <c r="B57">
        <v>2E-3</v>
      </c>
      <c r="D57">
        <v>7221</v>
      </c>
      <c r="E57">
        <v>2E-3</v>
      </c>
      <c r="G57">
        <v>7248</v>
      </c>
      <c r="H57">
        <v>1E-3</v>
      </c>
      <c r="J57">
        <v>7216</v>
      </c>
      <c r="K57">
        <v>2E-3</v>
      </c>
      <c r="M57">
        <v>7235</v>
      </c>
      <c r="N57">
        <v>2E-3</v>
      </c>
    </row>
    <row r="58" spans="1:14" x14ac:dyDescent="0.2">
      <c r="A58">
        <v>7284</v>
      </c>
      <c r="B58">
        <v>2E-3</v>
      </c>
      <c r="D58">
        <v>7339</v>
      </c>
      <c r="E58">
        <v>2E-3</v>
      </c>
      <c r="G58">
        <v>7366</v>
      </c>
      <c r="H58">
        <v>2E-3</v>
      </c>
      <c r="J58">
        <v>7333</v>
      </c>
      <c r="K58">
        <v>2E-3</v>
      </c>
      <c r="M58">
        <v>7352</v>
      </c>
      <c r="N58">
        <v>2E-3</v>
      </c>
    </row>
    <row r="59" spans="1:14" x14ac:dyDescent="0.2">
      <c r="A59">
        <v>7401</v>
      </c>
      <c r="B59">
        <v>2E-3</v>
      </c>
      <c r="D59">
        <v>7455</v>
      </c>
      <c r="E59">
        <v>2E-3</v>
      </c>
      <c r="G59">
        <v>7483</v>
      </c>
      <c r="H59">
        <v>1E-3</v>
      </c>
      <c r="J59">
        <v>7450</v>
      </c>
      <c r="K59">
        <v>2E-3</v>
      </c>
      <c r="M59">
        <v>7470</v>
      </c>
      <c r="N59">
        <v>2E-3</v>
      </c>
    </row>
    <row r="60" spans="1:14" x14ac:dyDescent="0.2">
      <c r="A60">
        <v>7519</v>
      </c>
      <c r="B60">
        <v>2E-3</v>
      </c>
      <c r="D60">
        <v>7573</v>
      </c>
      <c r="E60">
        <v>2E-3</v>
      </c>
      <c r="G60">
        <v>7601</v>
      </c>
      <c r="H60">
        <v>2E-3</v>
      </c>
      <c r="J60">
        <v>7568</v>
      </c>
      <c r="K60">
        <v>2E-3</v>
      </c>
      <c r="M60">
        <v>7587</v>
      </c>
      <c r="N60">
        <v>2E-3</v>
      </c>
    </row>
    <row r="61" spans="1:14" x14ac:dyDescent="0.2">
      <c r="A61">
        <v>7640</v>
      </c>
      <c r="B61">
        <v>2E-3</v>
      </c>
      <c r="D61">
        <v>7691</v>
      </c>
      <c r="E61">
        <v>2E-3</v>
      </c>
      <c r="G61">
        <v>7718</v>
      </c>
      <c r="H61">
        <v>1E-3</v>
      </c>
      <c r="J61">
        <v>7686</v>
      </c>
      <c r="K61">
        <v>2E-3</v>
      </c>
      <c r="M61">
        <v>7704</v>
      </c>
      <c r="N61">
        <v>2E-3</v>
      </c>
    </row>
    <row r="62" spans="1:14" x14ac:dyDescent="0.2">
      <c r="A62">
        <v>7757</v>
      </c>
      <c r="B62">
        <v>2E-3</v>
      </c>
      <c r="D62">
        <v>7808</v>
      </c>
      <c r="E62">
        <v>2E-3</v>
      </c>
      <c r="G62">
        <v>7835</v>
      </c>
      <c r="H62">
        <v>1E-3</v>
      </c>
      <c r="J62">
        <v>7802</v>
      </c>
      <c r="K62">
        <v>2E-3</v>
      </c>
      <c r="M62">
        <v>7822</v>
      </c>
      <c r="N62">
        <v>2E-3</v>
      </c>
    </row>
    <row r="63" spans="1:14" x14ac:dyDescent="0.2">
      <c r="A63">
        <v>7874</v>
      </c>
      <c r="B63">
        <v>2E-3</v>
      </c>
      <c r="D63">
        <v>7925</v>
      </c>
      <c r="E63">
        <v>2E-3</v>
      </c>
      <c r="G63">
        <v>7956</v>
      </c>
      <c r="H63">
        <v>2E-3</v>
      </c>
      <c r="J63">
        <v>7920</v>
      </c>
      <c r="K63">
        <v>2E-3</v>
      </c>
      <c r="M63">
        <v>7939</v>
      </c>
      <c r="N63">
        <v>2E-3</v>
      </c>
    </row>
    <row r="64" spans="1:14" x14ac:dyDescent="0.2">
      <c r="A64">
        <v>7992</v>
      </c>
      <c r="B64">
        <v>2E-3</v>
      </c>
      <c r="D64">
        <v>8042</v>
      </c>
      <c r="E64">
        <v>2E-3</v>
      </c>
      <c r="G64">
        <v>8074</v>
      </c>
      <c r="H64">
        <v>1E-3</v>
      </c>
      <c r="J64">
        <v>8038</v>
      </c>
      <c r="K64">
        <v>2E-3</v>
      </c>
      <c r="M64">
        <v>8059</v>
      </c>
      <c r="N64">
        <v>2E-3</v>
      </c>
    </row>
    <row r="65" spans="1:14" x14ac:dyDescent="0.2">
      <c r="A65">
        <v>8109</v>
      </c>
      <c r="B65">
        <v>2E-3</v>
      </c>
      <c r="D65">
        <v>8160</v>
      </c>
      <c r="E65">
        <v>2E-3</v>
      </c>
      <c r="G65">
        <v>8190</v>
      </c>
      <c r="H65">
        <v>1E-3</v>
      </c>
      <c r="J65">
        <v>8155</v>
      </c>
      <c r="K65">
        <v>2E-3</v>
      </c>
      <c r="M65">
        <v>8177</v>
      </c>
      <c r="N65">
        <v>2E-3</v>
      </c>
    </row>
    <row r="66" spans="1:14" x14ac:dyDescent="0.2">
      <c r="A66">
        <v>8226</v>
      </c>
      <c r="B66">
        <v>2E-3</v>
      </c>
      <c r="D66">
        <v>8278</v>
      </c>
      <c r="E66">
        <v>2E-3</v>
      </c>
      <c r="G66">
        <v>8308</v>
      </c>
      <c r="H66">
        <v>2E-3</v>
      </c>
      <c r="J66">
        <v>8272</v>
      </c>
      <c r="K66">
        <v>2E-3</v>
      </c>
      <c r="M66">
        <v>8295</v>
      </c>
      <c r="N66">
        <v>2E-3</v>
      </c>
    </row>
    <row r="67" spans="1:14" x14ac:dyDescent="0.2">
      <c r="A67">
        <v>8344</v>
      </c>
      <c r="B67">
        <v>2E-3</v>
      </c>
      <c r="D67">
        <v>8394</v>
      </c>
      <c r="E67">
        <v>2E-3</v>
      </c>
      <c r="G67">
        <v>8426</v>
      </c>
      <c r="H67">
        <v>1E-3</v>
      </c>
      <c r="J67">
        <v>8393</v>
      </c>
      <c r="K67">
        <v>2E-3</v>
      </c>
      <c r="M67">
        <v>8412</v>
      </c>
      <c r="N67">
        <v>2E-3</v>
      </c>
    </row>
    <row r="68" spans="1:14" x14ac:dyDescent="0.2">
      <c r="A68">
        <v>8461</v>
      </c>
      <c r="B68">
        <v>2E-3</v>
      </c>
      <c r="D68">
        <v>8512</v>
      </c>
      <c r="E68">
        <v>2E-3</v>
      </c>
      <c r="G68">
        <v>8543</v>
      </c>
      <c r="H68">
        <v>1E-3</v>
      </c>
      <c r="J68">
        <v>8510</v>
      </c>
      <c r="K68">
        <v>2E-3</v>
      </c>
      <c r="M68">
        <v>8529</v>
      </c>
      <c r="N68">
        <v>2E-3</v>
      </c>
    </row>
    <row r="69" spans="1:14" x14ac:dyDescent="0.2">
      <c r="A69">
        <v>8579</v>
      </c>
      <c r="B69">
        <v>2E-3</v>
      </c>
      <c r="D69">
        <v>8630</v>
      </c>
      <c r="E69">
        <v>2E-3</v>
      </c>
      <c r="G69">
        <v>8660</v>
      </c>
      <c r="H69">
        <v>1E-3</v>
      </c>
      <c r="J69">
        <v>8628</v>
      </c>
      <c r="K69">
        <v>2E-3</v>
      </c>
      <c r="M69">
        <v>8646</v>
      </c>
      <c r="N69">
        <v>2E-3</v>
      </c>
    </row>
    <row r="70" spans="1:14" x14ac:dyDescent="0.2">
      <c r="A70">
        <v>8696</v>
      </c>
      <c r="B70">
        <v>2E-3</v>
      </c>
      <c r="D70">
        <v>8747</v>
      </c>
      <c r="E70">
        <v>2E-3</v>
      </c>
      <c r="G70">
        <v>8777</v>
      </c>
      <c r="H70">
        <v>1E-3</v>
      </c>
      <c r="J70">
        <v>8745</v>
      </c>
      <c r="K70">
        <v>1E-3</v>
      </c>
      <c r="M70">
        <v>8764</v>
      </c>
      <c r="N70">
        <v>2E-3</v>
      </c>
    </row>
    <row r="71" spans="1:14" x14ac:dyDescent="0.2">
      <c r="A71">
        <v>8813</v>
      </c>
      <c r="B71">
        <v>2E-3</v>
      </c>
      <c r="D71">
        <v>8864</v>
      </c>
      <c r="E71">
        <v>2E-3</v>
      </c>
      <c r="G71">
        <v>8895</v>
      </c>
      <c r="H71">
        <v>2E-3</v>
      </c>
      <c r="J71">
        <v>8862</v>
      </c>
      <c r="K71">
        <v>2E-3</v>
      </c>
      <c r="M71">
        <v>8882</v>
      </c>
      <c r="N71">
        <v>2E-3</v>
      </c>
    </row>
    <row r="72" spans="1:14" x14ac:dyDescent="0.2">
      <c r="A72">
        <v>8931</v>
      </c>
      <c r="B72">
        <v>2E-3</v>
      </c>
      <c r="D72">
        <v>8981</v>
      </c>
      <c r="E72">
        <v>2E-3</v>
      </c>
      <c r="G72">
        <v>9013</v>
      </c>
      <c r="H72">
        <v>2E-3</v>
      </c>
      <c r="J72">
        <v>8980</v>
      </c>
      <c r="K72">
        <v>2E-3</v>
      </c>
      <c r="M72">
        <v>8998</v>
      </c>
      <c r="N72">
        <v>2E-3</v>
      </c>
    </row>
    <row r="73" spans="1:14" x14ac:dyDescent="0.2">
      <c r="A73">
        <v>9048</v>
      </c>
      <c r="B73">
        <v>2E-3</v>
      </c>
      <c r="D73">
        <v>9102</v>
      </c>
      <c r="E73">
        <v>2E-3</v>
      </c>
      <c r="G73">
        <v>9129</v>
      </c>
      <c r="H73">
        <v>2E-3</v>
      </c>
      <c r="J73">
        <v>9097</v>
      </c>
      <c r="K73">
        <v>2E-3</v>
      </c>
      <c r="M73">
        <v>9116</v>
      </c>
      <c r="N73">
        <v>2E-3</v>
      </c>
    </row>
    <row r="74" spans="1:14" x14ac:dyDescent="0.2">
      <c r="A74">
        <v>9165</v>
      </c>
      <c r="B74">
        <v>2E-3</v>
      </c>
      <c r="D74">
        <v>9220</v>
      </c>
      <c r="E74">
        <v>2E-3</v>
      </c>
      <c r="G74">
        <v>9247</v>
      </c>
      <c r="H74">
        <v>1E-3</v>
      </c>
      <c r="J74">
        <v>9214</v>
      </c>
      <c r="K74">
        <v>2E-3</v>
      </c>
      <c r="M74">
        <v>9234</v>
      </c>
      <c r="N74">
        <v>2E-3</v>
      </c>
    </row>
    <row r="75" spans="1:14" x14ac:dyDescent="0.2">
      <c r="A75">
        <v>9316</v>
      </c>
      <c r="B75">
        <v>2E-3</v>
      </c>
      <c r="D75">
        <v>9337</v>
      </c>
      <c r="E75">
        <v>2E-3</v>
      </c>
      <c r="G75">
        <v>9365</v>
      </c>
      <c r="H75">
        <v>1E-3</v>
      </c>
      <c r="J75">
        <v>9332</v>
      </c>
      <c r="K75">
        <v>2E-3</v>
      </c>
      <c r="M75">
        <v>9351</v>
      </c>
      <c r="N75">
        <v>2E-3</v>
      </c>
    </row>
    <row r="76" spans="1:14" x14ac:dyDescent="0.2">
      <c r="A76">
        <v>9434</v>
      </c>
      <c r="B76">
        <v>2E-3</v>
      </c>
      <c r="D76">
        <v>9454</v>
      </c>
      <c r="E76">
        <v>2E-3</v>
      </c>
      <c r="G76">
        <v>9516</v>
      </c>
      <c r="H76">
        <v>1E-3</v>
      </c>
      <c r="J76">
        <v>9449</v>
      </c>
      <c r="K76">
        <v>2E-3</v>
      </c>
      <c r="M76">
        <v>9503</v>
      </c>
      <c r="N76">
        <v>2E-3</v>
      </c>
    </row>
    <row r="77" spans="1:14" x14ac:dyDescent="0.2">
      <c r="A77">
        <v>9550</v>
      </c>
      <c r="B77">
        <v>2E-3</v>
      </c>
      <c r="D77">
        <v>9572</v>
      </c>
      <c r="E77">
        <v>2E-3</v>
      </c>
      <c r="G77">
        <v>9633</v>
      </c>
      <c r="H77">
        <v>2E-3</v>
      </c>
      <c r="J77">
        <v>9567</v>
      </c>
      <c r="K77">
        <v>2E-3</v>
      </c>
      <c r="M77">
        <v>9620</v>
      </c>
      <c r="N77">
        <v>2E-3</v>
      </c>
    </row>
    <row r="78" spans="1:14" x14ac:dyDescent="0.2">
      <c r="A78">
        <v>9668</v>
      </c>
      <c r="B78">
        <v>2E-3</v>
      </c>
      <c r="D78">
        <v>9689</v>
      </c>
      <c r="E78">
        <v>2E-3</v>
      </c>
      <c r="G78">
        <v>9751</v>
      </c>
      <c r="H78">
        <v>1E-3</v>
      </c>
      <c r="J78">
        <v>9684</v>
      </c>
      <c r="K78">
        <v>2E-3</v>
      </c>
      <c r="M78">
        <v>9738</v>
      </c>
      <c r="N78">
        <v>2E-3</v>
      </c>
    </row>
    <row r="79" spans="1:14" x14ac:dyDescent="0.2">
      <c r="A79">
        <v>9785</v>
      </c>
      <c r="B79">
        <v>2E-3</v>
      </c>
      <c r="D79">
        <v>9806</v>
      </c>
      <c r="E79">
        <v>2E-3</v>
      </c>
      <c r="G79">
        <v>9868</v>
      </c>
      <c r="H79">
        <v>1E-3</v>
      </c>
      <c r="J79">
        <v>9801</v>
      </c>
      <c r="K79">
        <v>2E-3</v>
      </c>
      <c r="M79">
        <v>9856</v>
      </c>
      <c r="N79">
        <v>2E-3</v>
      </c>
    </row>
    <row r="80" spans="1:14" x14ac:dyDescent="0.2">
      <c r="A80">
        <v>9903</v>
      </c>
      <c r="B80">
        <v>2E-3</v>
      </c>
      <c r="D80">
        <v>9924</v>
      </c>
      <c r="E80">
        <v>2E-3</v>
      </c>
      <c r="G80">
        <v>9986</v>
      </c>
      <c r="H80">
        <v>2E-3</v>
      </c>
      <c r="J80">
        <v>9953</v>
      </c>
      <c r="K80">
        <v>2E-3</v>
      </c>
      <c r="M80">
        <v>9972</v>
      </c>
      <c r="N80">
        <v>2E-3</v>
      </c>
    </row>
    <row r="81" spans="1:14" x14ac:dyDescent="0.2">
      <c r="A81">
        <v>10020</v>
      </c>
      <c r="B81">
        <v>2E-3</v>
      </c>
      <c r="D81">
        <v>10041</v>
      </c>
      <c r="E81">
        <v>2E-3</v>
      </c>
      <c r="G81">
        <v>10102</v>
      </c>
      <c r="H81">
        <v>2E-3</v>
      </c>
      <c r="J81">
        <v>10071</v>
      </c>
      <c r="K81">
        <v>2E-3</v>
      </c>
      <c r="M81">
        <v>10090</v>
      </c>
      <c r="N81">
        <v>2E-3</v>
      </c>
    </row>
    <row r="82" spans="1:14" x14ac:dyDescent="0.2">
      <c r="A82">
        <v>10137</v>
      </c>
      <c r="B82">
        <v>2E-3</v>
      </c>
      <c r="D82">
        <v>10159</v>
      </c>
      <c r="E82">
        <v>2E-3</v>
      </c>
      <c r="G82">
        <v>10220</v>
      </c>
      <c r="H82">
        <v>1E-3</v>
      </c>
      <c r="J82">
        <v>10187</v>
      </c>
      <c r="K82">
        <v>2E-3</v>
      </c>
      <c r="M82">
        <v>10207</v>
      </c>
      <c r="N82">
        <v>2E-3</v>
      </c>
    </row>
    <row r="83" spans="1:14" x14ac:dyDescent="0.2">
      <c r="A83">
        <v>10255</v>
      </c>
      <c r="B83">
        <v>2E-3</v>
      </c>
      <c r="D83">
        <v>10276</v>
      </c>
      <c r="E83">
        <v>2E-3</v>
      </c>
      <c r="G83">
        <v>10338</v>
      </c>
      <c r="H83">
        <v>1E-3</v>
      </c>
      <c r="J83">
        <v>10305</v>
      </c>
      <c r="K83">
        <v>2E-3</v>
      </c>
      <c r="M83">
        <v>10324</v>
      </c>
      <c r="N83">
        <v>2E-3</v>
      </c>
    </row>
    <row r="84" spans="1:14" x14ac:dyDescent="0.2">
      <c r="A84">
        <v>10373</v>
      </c>
      <c r="B84">
        <v>2E-3</v>
      </c>
      <c r="D84">
        <v>10393</v>
      </c>
      <c r="E84">
        <v>2E-3</v>
      </c>
      <c r="G84">
        <v>10455</v>
      </c>
      <c r="H84">
        <v>1E-3</v>
      </c>
      <c r="J84">
        <v>10423</v>
      </c>
      <c r="K84">
        <v>2E-3</v>
      </c>
      <c r="M84">
        <v>10442</v>
      </c>
      <c r="N84">
        <v>2E-3</v>
      </c>
    </row>
    <row r="85" spans="1:14" x14ac:dyDescent="0.2">
      <c r="A85">
        <v>10489</v>
      </c>
      <c r="B85">
        <v>2E-3</v>
      </c>
      <c r="D85">
        <v>10511</v>
      </c>
      <c r="E85">
        <v>2E-3</v>
      </c>
      <c r="G85">
        <v>10572</v>
      </c>
      <c r="H85">
        <v>2E-3</v>
      </c>
      <c r="J85">
        <v>10541</v>
      </c>
      <c r="K85">
        <v>2E-3</v>
      </c>
      <c r="M85">
        <v>10560</v>
      </c>
      <c r="N85">
        <v>2E-3</v>
      </c>
    </row>
    <row r="86" spans="1:14" x14ac:dyDescent="0.2">
      <c r="A86">
        <v>10607</v>
      </c>
      <c r="B86">
        <v>2E-3</v>
      </c>
      <c r="D86">
        <v>10629</v>
      </c>
      <c r="E86">
        <v>2E-3</v>
      </c>
      <c r="G86">
        <v>10690</v>
      </c>
      <c r="H86">
        <v>1E-3</v>
      </c>
      <c r="J86">
        <v>10657</v>
      </c>
      <c r="K86">
        <v>2E-3</v>
      </c>
      <c r="M86">
        <v>10677</v>
      </c>
      <c r="N86">
        <v>2E-3</v>
      </c>
    </row>
    <row r="87" spans="1:14" x14ac:dyDescent="0.2">
      <c r="A87">
        <v>10725</v>
      </c>
      <c r="B87">
        <v>2E-3</v>
      </c>
      <c r="D87">
        <v>10779</v>
      </c>
      <c r="E87">
        <v>2E-3</v>
      </c>
      <c r="G87">
        <v>10808</v>
      </c>
      <c r="H87">
        <v>2E-3</v>
      </c>
      <c r="J87">
        <v>10775</v>
      </c>
      <c r="K87">
        <v>2E-3</v>
      </c>
      <c r="M87">
        <v>10795</v>
      </c>
      <c r="N87">
        <v>2E-3</v>
      </c>
    </row>
    <row r="88" spans="1:14" x14ac:dyDescent="0.2">
      <c r="A88">
        <v>10842</v>
      </c>
      <c r="B88">
        <v>2E-3</v>
      </c>
      <c r="D88">
        <v>10897</v>
      </c>
      <c r="E88">
        <v>2E-3</v>
      </c>
      <c r="G88">
        <v>10925</v>
      </c>
      <c r="H88">
        <v>2E-3</v>
      </c>
      <c r="J88">
        <v>10893</v>
      </c>
      <c r="K88">
        <v>2E-3</v>
      </c>
      <c r="M88">
        <v>10912</v>
      </c>
      <c r="N88">
        <v>2E-3</v>
      </c>
    </row>
    <row r="89" spans="1:14" x14ac:dyDescent="0.2">
      <c r="A89">
        <v>10959</v>
      </c>
      <c r="B89">
        <v>2E-3</v>
      </c>
      <c r="D89">
        <v>11014</v>
      </c>
      <c r="E89">
        <v>2E-3</v>
      </c>
      <c r="G89">
        <v>11042</v>
      </c>
      <c r="H89">
        <v>2E-3</v>
      </c>
      <c r="J89">
        <v>11010</v>
      </c>
      <c r="K89">
        <v>2E-3</v>
      </c>
      <c r="M89">
        <v>11029</v>
      </c>
      <c r="N89">
        <v>2E-3</v>
      </c>
    </row>
    <row r="90" spans="1:14" x14ac:dyDescent="0.2">
      <c r="A90">
        <v>11077</v>
      </c>
      <c r="B90">
        <v>2E-3</v>
      </c>
      <c r="D90">
        <v>11131</v>
      </c>
      <c r="E90">
        <v>2E-3</v>
      </c>
      <c r="G90">
        <v>11160</v>
      </c>
      <c r="H90">
        <v>1E-3</v>
      </c>
      <c r="J90">
        <v>11127</v>
      </c>
      <c r="K90">
        <v>2E-3</v>
      </c>
      <c r="M90">
        <v>11147</v>
      </c>
      <c r="N90">
        <v>2E-3</v>
      </c>
    </row>
    <row r="91" spans="1:14" x14ac:dyDescent="0.2">
      <c r="A91">
        <v>11194</v>
      </c>
      <c r="B91">
        <v>2E-3</v>
      </c>
      <c r="D91">
        <v>11249</v>
      </c>
      <c r="E91">
        <v>2E-3</v>
      </c>
      <c r="G91">
        <v>11277</v>
      </c>
      <c r="H91">
        <v>1E-3</v>
      </c>
      <c r="J91">
        <v>11245</v>
      </c>
      <c r="K91">
        <v>2E-3</v>
      </c>
      <c r="M91">
        <v>11265</v>
      </c>
      <c r="N91">
        <v>2E-3</v>
      </c>
    </row>
    <row r="92" spans="1:14" x14ac:dyDescent="0.2">
      <c r="A92">
        <v>11312</v>
      </c>
      <c r="B92">
        <v>2E-3</v>
      </c>
      <c r="D92">
        <v>11366</v>
      </c>
      <c r="E92">
        <v>2E-3</v>
      </c>
      <c r="G92">
        <v>11395</v>
      </c>
      <c r="H92">
        <v>1E-3</v>
      </c>
      <c r="J92">
        <v>11362</v>
      </c>
      <c r="K92">
        <v>2E-3</v>
      </c>
      <c r="M92">
        <v>11381</v>
      </c>
      <c r="N92">
        <v>2E-3</v>
      </c>
    </row>
    <row r="93" spans="1:14" x14ac:dyDescent="0.2">
      <c r="A93">
        <v>11429</v>
      </c>
      <c r="B93">
        <v>2E-3</v>
      </c>
      <c r="D93">
        <v>11484</v>
      </c>
      <c r="E93">
        <v>2E-3</v>
      </c>
      <c r="G93">
        <v>11512</v>
      </c>
      <c r="H93">
        <v>2E-3</v>
      </c>
      <c r="J93">
        <v>11480</v>
      </c>
      <c r="K93">
        <v>2E-3</v>
      </c>
      <c r="M93">
        <v>11499</v>
      </c>
      <c r="N93">
        <v>2E-3</v>
      </c>
    </row>
    <row r="94" spans="1:14" x14ac:dyDescent="0.2">
      <c r="A94">
        <v>11547</v>
      </c>
      <c r="B94">
        <v>2E-3</v>
      </c>
      <c r="D94">
        <v>11601</v>
      </c>
      <c r="E94">
        <v>2E-3</v>
      </c>
      <c r="G94">
        <v>11629</v>
      </c>
      <c r="H94">
        <v>2E-3</v>
      </c>
      <c r="J94">
        <v>11597</v>
      </c>
      <c r="K94">
        <v>2E-3</v>
      </c>
      <c r="M94">
        <v>11617</v>
      </c>
      <c r="N94">
        <v>2E-3</v>
      </c>
    </row>
    <row r="95" spans="1:14" x14ac:dyDescent="0.2">
      <c r="A95">
        <v>11664</v>
      </c>
      <c r="B95">
        <v>2E-3</v>
      </c>
      <c r="D95">
        <v>11718</v>
      </c>
      <c r="E95">
        <v>2E-3</v>
      </c>
      <c r="G95">
        <v>11747</v>
      </c>
      <c r="H95">
        <v>2E-3</v>
      </c>
      <c r="J95">
        <v>11714</v>
      </c>
      <c r="K95">
        <v>2E-3</v>
      </c>
      <c r="M95">
        <v>11734</v>
      </c>
      <c r="N95">
        <v>2E-3</v>
      </c>
    </row>
    <row r="96" spans="1:14" x14ac:dyDescent="0.2">
      <c r="A96">
        <v>11782</v>
      </c>
      <c r="B96">
        <v>2E-3</v>
      </c>
      <c r="D96">
        <v>11836</v>
      </c>
      <c r="E96">
        <v>3.0000000000000001E-3</v>
      </c>
      <c r="G96">
        <v>11865</v>
      </c>
      <c r="H96">
        <v>2E-3</v>
      </c>
      <c r="J96">
        <v>11832</v>
      </c>
      <c r="K96">
        <v>2E-3</v>
      </c>
      <c r="M96">
        <v>11851</v>
      </c>
      <c r="N96">
        <v>2E-3</v>
      </c>
    </row>
    <row r="97" spans="1:14" x14ac:dyDescent="0.2">
      <c r="A97">
        <v>11899</v>
      </c>
      <c r="B97">
        <v>2E-3</v>
      </c>
      <c r="D97">
        <v>11954</v>
      </c>
      <c r="E97">
        <v>2E-3</v>
      </c>
      <c r="G97">
        <v>11981</v>
      </c>
      <c r="H97">
        <v>1E-3</v>
      </c>
      <c r="J97">
        <v>11950</v>
      </c>
      <c r="K97">
        <v>2E-3</v>
      </c>
      <c r="M97">
        <v>11969</v>
      </c>
      <c r="N97">
        <v>2E-3</v>
      </c>
    </row>
    <row r="98" spans="1:14" x14ac:dyDescent="0.2">
      <c r="A98">
        <v>12016</v>
      </c>
      <c r="B98">
        <v>2E-3</v>
      </c>
      <c r="D98">
        <v>12070</v>
      </c>
      <c r="E98">
        <v>2E-3</v>
      </c>
      <c r="G98">
        <v>12099</v>
      </c>
      <c r="H98">
        <v>2E-3</v>
      </c>
      <c r="J98">
        <v>12066</v>
      </c>
      <c r="K98">
        <v>2E-3</v>
      </c>
      <c r="M98">
        <v>12086</v>
      </c>
      <c r="N98">
        <v>2E-3</v>
      </c>
    </row>
    <row r="99" spans="1:14" x14ac:dyDescent="0.2">
      <c r="A99">
        <v>12134</v>
      </c>
      <c r="B99">
        <v>2E-3</v>
      </c>
      <c r="D99">
        <v>12188</v>
      </c>
      <c r="E99">
        <v>2E-3</v>
      </c>
      <c r="G99">
        <v>12217</v>
      </c>
      <c r="H99">
        <v>1E-3</v>
      </c>
      <c r="J99">
        <v>12184</v>
      </c>
      <c r="K99">
        <v>2E-3</v>
      </c>
      <c r="M99">
        <v>12204</v>
      </c>
      <c r="N99">
        <v>2E-3</v>
      </c>
    </row>
    <row r="100" spans="1:14" x14ac:dyDescent="0.2">
      <c r="A100">
        <v>12252</v>
      </c>
      <c r="B100">
        <v>2E-3</v>
      </c>
      <c r="D100">
        <v>12306</v>
      </c>
      <c r="E100">
        <v>2E-3</v>
      </c>
      <c r="G100">
        <v>12334</v>
      </c>
      <c r="H100">
        <v>2E-3</v>
      </c>
      <c r="J100">
        <v>12302</v>
      </c>
      <c r="K100">
        <v>2E-3</v>
      </c>
      <c r="M100">
        <v>12321</v>
      </c>
      <c r="N100">
        <v>2E-3</v>
      </c>
    </row>
    <row r="101" spans="1:14" x14ac:dyDescent="0.2">
      <c r="A101">
        <v>12368</v>
      </c>
      <c r="B101">
        <v>2E-3</v>
      </c>
      <c r="D101">
        <v>12423</v>
      </c>
      <c r="E101">
        <v>2E-3</v>
      </c>
      <c r="G101">
        <v>12451</v>
      </c>
      <c r="H101">
        <v>2E-3</v>
      </c>
      <c r="J101">
        <v>12419</v>
      </c>
      <c r="K101">
        <v>2E-3</v>
      </c>
      <c r="M101">
        <v>12438</v>
      </c>
      <c r="N101">
        <v>2E-3</v>
      </c>
    </row>
    <row r="102" spans="1:14" x14ac:dyDescent="0.2">
      <c r="A102">
        <v>12489</v>
      </c>
      <c r="B102">
        <v>2E-3</v>
      </c>
      <c r="D102">
        <v>12540</v>
      </c>
      <c r="E102">
        <v>2E-3</v>
      </c>
      <c r="G102">
        <v>12569</v>
      </c>
      <c r="H102">
        <v>1E-3</v>
      </c>
      <c r="J102">
        <v>12536</v>
      </c>
      <c r="K102">
        <v>2E-3</v>
      </c>
      <c r="M102">
        <v>12556</v>
      </c>
      <c r="N102">
        <v>2E-3</v>
      </c>
    </row>
    <row r="103" spans="1:14" x14ac:dyDescent="0.2">
      <c r="A103">
        <v>12607</v>
      </c>
      <c r="B103">
        <v>2E-3</v>
      </c>
      <c r="D103">
        <v>12658</v>
      </c>
      <c r="E103">
        <v>2E-3</v>
      </c>
      <c r="G103">
        <v>12686</v>
      </c>
      <c r="H103">
        <v>1E-3</v>
      </c>
      <c r="J103">
        <v>12654</v>
      </c>
      <c r="K103">
        <v>2E-3</v>
      </c>
      <c r="M103">
        <v>12674</v>
      </c>
      <c r="N103">
        <v>2E-3</v>
      </c>
    </row>
    <row r="104" spans="1:14" x14ac:dyDescent="0.2">
      <c r="A104">
        <v>12725</v>
      </c>
      <c r="B104">
        <v>2E-3</v>
      </c>
      <c r="D104">
        <v>12775</v>
      </c>
      <c r="E104">
        <v>2E-3</v>
      </c>
      <c r="G104">
        <v>12807</v>
      </c>
      <c r="H104">
        <v>2E-3</v>
      </c>
      <c r="J104">
        <v>12771</v>
      </c>
      <c r="K104">
        <v>2E-3</v>
      </c>
      <c r="M104">
        <v>12790</v>
      </c>
      <c r="N104">
        <v>2E-3</v>
      </c>
    </row>
    <row r="105" spans="1:14" x14ac:dyDescent="0.2">
      <c r="A105">
        <v>12841</v>
      </c>
      <c r="B105">
        <v>2E-3</v>
      </c>
      <c r="D105">
        <v>12893</v>
      </c>
      <c r="E105">
        <v>2E-3</v>
      </c>
      <c r="G105">
        <v>12924</v>
      </c>
      <c r="H105">
        <v>2E-3</v>
      </c>
      <c r="J105">
        <v>12889</v>
      </c>
      <c r="K105">
        <v>2E-3</v>
      </c>
      <c r="M105">
        <v>12911</v>
      </c>
      <c r="N105">
        <v>2E-3</v>
      </c>
    </row>
    <row r="106" spans="1:14" x14ac:dyDescent="0.2">
      <c r="A106">
        <v>12959</v>
      </c>
      <c r="B106">
        <v>2E-3</v>
      </c>
      <c r="D106">
        <v>13010</v>
      </c>
      <c r="E106">
        <v>2E-3</v>
      </c>
      <c r="G106">
        <v>13042</v>
      </c>
      <c r="H106">
        <v>1E-3</v>
      </c>
      <c r="J106">
        <v>13006</v>
      </c>
      <c r="K106">
        <v>2E-3</v>
      </c>
      <c r="M106">
        <v>13029</v>
      </c>
      <c r="N106">
        <v>2E-3</v>
      </c>
    </row>
    <row r="107" spans="1:14" x14ac:dyDescent="0.2">
      <c r="A107">
        <v>13077</v>
      </c>
      <c r="B107">
        <v>2E-3</v>
      </c>
      <c r="D107">
        <v>13128</v>
      </c>
      <c r="E107">
        <v>2E-3</v>
      </c>
      <c r="G107">
        <v>13159</v>
      </c>
      <c r="H107">
        <v>1E-3</v>
      </c>
      <c r="J107">
        <v>13123</v>
      </c>
      <c r="K107">
        <v>2E-3</v>
      </c>
      <c r="M107">
        <v>13147</v>
      </c>
      <c r="N107">
        <v>2E-3</v>
      </c>
    </row>
    <row r="108" spans="1:14" x14ac:dyDescent="0.2">
      <c r="A108">
        <v>13194</v>
      </c>
      <c r="B108">
        <v>2E-3</v>
      </c>
      <c r="D108">
        <v>13245</v>
      </c>
      <c r="E108">
        <v>2E-3</v>
      </c>
      <c r="G108">
        <v>13277</v>
      </c>
      <c r="H108">
        <v>1E-3</v>
      </c>
      <c r="J108">
        <v>13244</v>
      </c>
      <c r="K108">
        <v>2E-3</v>
      </c>
      <c r="M108">
        <v>13263</v>
      </c>
      <c r="N108">
        <v>2E-3</v>
      </c>
    </row>
    <row r="109" spans="1:14" x14ac:dyDescent="0.2">
      <c r="A109">
        <v>13312</v>
      </c>
      <c r="B109">
        <v>2E-3</v>
      </c>
      <c r="D109">
        <v>13363</v>
      </c>
      <c r="E109">
        <v>2E-3</v>
      </c>
      <c r="G109">
        <v>13394</v>
      </c>
      <c r="H109">
        <v>1E-3</v>
      </c>
      <c r="J109">
        <v>13362</v>
      </c>
      <c r="K109">
        <v>2E-3</v>
      </c>
      <c r="M109">
        <v>13381</v>
      </c>
      <c r="N109">
        <v>2E-3</v>
      </c>
    </row>
    <row r="110" spans="1:14" x14ac:dyDescent="0.2">
      <c r="A110">
        <v>13429</v>
      </c>
      <c r="B110">
        <v>2E-3</v>
      </c>
      <c r="D110">
        <v>13480</v>
      </c>
      <c r="E110">
        <v>2E-3</v>
      </c>
      <c r="G110">
        <v>13511</v>
      </c>
      <c r="H110">
        <v>1E-3</v>
      </c>
      <c r="J110">
        <v>13479</v>
      </c>
      <c r="K110">
        <v>2E-3</v>
      </c>
      <c r="M110">
        <v>13499</v>
      </c>
      <c r="N110">
        <v>2E-3</v>
      </c>
    </row>
    <row r="111" spans="1:14" x14ac:dyDescent="0.2">
      <c r="A111">
        <v>13546</v>
      </c>
      <c r="B111">
        <v>2E-3</v>
      </c>
      <c r="D111">
        <v>13597</v>
      </c>
      <c r="E111">
        <v>2E-3</v>
      </c>
      <c r="G111">
        <v>13629</v>
      </c>
      <c r="H111">
        <v>1E-3</v>
      </c>
      <c r="J111">
        <v>13596</v>
      </c>
      <c r="K111">
        <v>2E-3</v>
      </c>
      <c r="M111">
        <v>13616</v>
      </c>
      <c r="N111">
        <v>2E-3</v>
      </c>
    </row>
    <row r="112" spans="1:14" x14ac:dyDescent="0.2">
      <c r="A112">
        <v>13664</v>
      </c>
      <c r="B112">
        <v>2E-3</v>
      </c>
      <c r="D112">
        <v>13715</v>
      </c>
      <c r="E112">
        <v>2E-3</v>
      </c>
      <c r="G112">
        <v>13747</v>
      </c>
      <c r="H112">
        <v>1E-3</v>
      </c>
      <c r="J112">
        <v>13714</v>
      </c>
      <c r="K112">
        <v>2E-3</v>
      </c>
      <c r="M112">
        <v>13733</v>
      </c>
      <c r="N112">
        <v>2E-3</v>
      </c>
    </row>
    <row r="113" spans="1:14" x14ac:dyDescent="0.2">
      <c r="A113">
        <v>13782</v>
      </c>
      <c r="B113">
        <v>2E-3</v>
      </c>
      <c r="D113">
        <v>13836</v>
      </c>
      <c r="E113">
        <v>2E-3</v>
      </c>
      <c r="G113">
        <v>13863</v>
      </c>
      <c r="H113">
        <v>1E-3</v>
      </c>
      <c r="J113">
        <v>13832</v>
      </c>
      <c r="K113">
        <v>2E-3</v>
      </c>
      <c r="M113">
        <v>13851</v>
      </c>
      <c r="N113">
        <v>2E-3</v>
      </c>
    </row>
    <row r="114" spans="1:14" x14ac:dyDescent="0.2">
      <c r="A114">
        <v>13898</v>
      </c>
      <c r="B114">
        <v>2E-3</v>
      </c>
      <c r="D114">
        <v>13953</v>
      </c>
      <c r="E114">
        <v>2E-3</v>
      </c>
      <c r="G114">
        <v>13981</v>
      </c>
      <c r="H114">
        <v>1E-3</v>
      </c>
      <c r="J114">
        <v>13948</v>
      </c>
      <c r="K114">
        <v>2E-3</v>
      </c>
      <c r="M114">
        <v>13968</v>
      </c>
      <c r="N114">
        <v>2E-3</v>
      </c>
    </row>
    <row r="115" spans="1:14" x14ac:dyDescent="0.2">
      <c r="A115">
        <v>14016</v>
      </c>
      <c r="B115">
        <v>2E-3</v>
      </c>
      <c r="D115">
        <v>14070</v>
      </c>
      <c r="E115">
        <v>2E-3</v>
      </c>
      <c r="G115">
        <v>14099</v>
      </c>
      <c r="H115">
        <v>1E-3</v>
      </c>
      <c r="J115">
        <v>14066</v>
      </c>
      <c r="K115">
        <v>2E-3</v>
      </c>
      <c r="M115">
        <v>14086</v>
      </c>
      <c r="N115">
        <v>2E-3</v>
      </c>
    </row>
    <row r="116" spans="1:14" x14ac:dyDescent="0.2">
      <c r="A116">
        <v>14134</v>
      </c>
      <c r="B116">
        <v>2E-3</v>
      </c>
      <c r="D116">
        <v>14188</v>
      </c>
      <c r="E116">
        <v>2E-3</v>
      </c>
      <c r="G116">
        <v>14216</v>
      </c>
      <c r="H116">
        <v>1E-3</v>
      </c>
      <c r="J116">
        <v>14184</v>
      </c>
      <c r="K116">
        <v>2E-3</v>
      </c>
      <c r="M116">
        <v>14203</v>
      </c>
      <c r="N116">
        <v>2E-3</v>
      </c>
    </row>
    <row r="117" spans="1:14" x14ac:dyDescent="0.2">
      <c r="A117">
        <v>14251</v>
      </c>
      <c r="B117">
        <v>2E-3</v>
      </c>
      <c r="D117">
        <v>14306</v>
      </c>
      <c r="E117">
        <v>2E-3</v>
      </c>
      <c r="G117">
        <v>14333</v>
      </c>
      <c r="H117">
        <v>1E-3</v>
      </c>
      <c r="J117">
        <v>14302</v>
      </c>
      <c r="K117">
        <v>2E-3</v>
      </c>
      <c r="M117">
        <v>14320</v>
      </c>
      <c r="N117">
        <v>2E-3</v>
      </c>
    </row>
    <row r="118" spans="1:14" x14ac:dyDescent="0.2">
      <c r="A118">
        <v>14368</v>
      </c>
      <c r="B118">
        <v>2E-3</v>
      </c>
      <c r="D118">
        <v>14423</v>
      </c>
      <c r="E118">
        <v>2E-3</v>
      </c>
      <c r="G118">
        <v>14451</v>
      </c>
      <c r="H118">
        <v>1E-3</v>
      </c>
      <c r="J118">
        <v>14418</v>
      </c>
      <c r="K118">
        <v>2E-3</v>
      </c>
      <c r="M118">
        <v>14438</v>
      </c>
      <c r="N118">
        <v>2E-3</v>
      </c>
    </row>
    <row r="119" spans="1:14" x14ac:dyDescent="0.2">
      <c r="A119">
        <v>14486</v>
      </c>
      <c r="B119">
        <v>2E-3</v>
      </c>
      <c r="D119">
        <v>14540</v>
      </c>
      <c r="E119">
        <v>2E-3</v>
      </c>
      <c r="G119">
        <v>14568</v>
      </c>
      <c r="H119">
        <v>1E-3</v>
      </c>
      <c r="J119">
        <v>14536</v>
      </c>
      <c r="K119">
        <v>2E-3</v>
      </c>
      <c r="M119">
        <v>14556</v>
      </c>
      <c r="N119">
        <v>2E-3</v>
      </c>
    </row>
    <row r="120" spans="1:14" x14ac:dyDescent="0.2">
      <c r="A120">
        <v>14603</v>
      </c>
      <c r="B120">
        <v>2E-3</v>
      </c>
      <c r="D120">
        <v>14658</v>
      </c>
      <c r="E120">
        <v>2E-3</v>
      </c>
      <c r="G120">
        <v>14686</v>
      </c>
      <c r="H120">
        <v>1E-3</v>
      </c>
      <c r="J120">
        <v>14654</v>
      </c>
      <c r="K120">
        <v>2E-3</v>
      </c>
      <c r="M120">
        <v>14673</v>
      </c>
      <c r="N120">
        <v>2E-3</v>
      </c>
    </row>
    <row r="121" spans="1:14" x14ac:dyDescent="0.2">
      <c r="A121">
        <v>14721</v>
      </c>
      <c r="B121">
        <v>2E-3</v>
      </c>
      <c r="D121">
        <v>14775</v>
      </c>
      <c r="E121">
        <v>2E-3</v>
      </c>
      <c r="G121">
        <v>14803</v>
      </c>
      <c r="H121">
        <v>1E-3</v>
      </c>
      <c r="J121">
        <v>14771</v>
      </c>
      <c r="K121">
        <v>2E-3</v>
      </c>
      <c r="M121">
        <v>14790</v>
      </c>
      <c r="N121">
        <v>2E-3</v>
      </c>
    </row>
    <row r="122" spans="1:14" x14ac:dyDescent="0.2">
      <c r="A122">
        <v>14838</v>
      </c>
      <c r="B122">
        <v>2E-3</v>
      </c>
      <c r="D122">
        <v>14893</v>
      </c>
      <c r="E122">
        <v>2E-3</v>
      </c>
      <c r="G122">
        <v>14920</v>
      </c>
      <c r="H122">
        <v>1E-3</v>
      </c>
      <c r="J122">
        <v>14888</v>
      </c>
      <c r="K122">
        <v>2E-3</v>
      </c>
      <c r="M122">
        <v>14908</v>
      </c>
      <c r="N122">
        <v>2E-3</v>
      </c>
    </row>
    <row r="123" spans="1:14" x14ac:dyDescent="0.2">
      <c r="A123">
        <v>14955</v>
      </c>
      <c r="B123">
        <v>2E-3</v>
      </c>
      <c r="D123">
        <v>15010</v>
      </c>
      <c r="E123">
        <v>2E-3</v>
      </c>
      <c r="G123">
        <v>15038</v>
      </c>
      <c r="H123">
        <v>1E-3</v>
      </c>
      <c r="J123">
        <v>15006</v>
      </c>
      <c r="K123">
        <v>2E-3</v>
      </c>
      <c r="M123">
        <v>15026</v>
      </c>
      <c r="N123">
        <v>2E-3</v>
      </c>
    </row>
    <row r="124" spans="1:14" x14ac:dyDescent="0.2">
      <c r="A124">
        <v>15073</v>
      </c>
      <c r="B124">
        <v>2E-3</v>
      </c>
      <c r="D124">
        <v>15127</v>
      </c>
      <c r="E124">
        <v>2E-3</v>
      </c>
      <c r="G124">
        <v>15156</v>
      </c>
      <c r="H124">
        <v>1E-3</v>
      </c>
      <c r="J124">
        <v>15123</v>
      </c>
      <c r="K124">
        <v>2E-3</v>
      </c>
      <c r="M124">
        <v>15142</v>
      </c>
      <c r="N124">
        <v>2E-3</v>
      </c>
    </row>
    <row r="125" spans="1:14" x14ac:dyDescent="0.2">
      <c r="A125">
        <v>15191</v>
      </c>
      <c r="B125">
        <v>2E-3</v>
      </c>
      <c r="D125">
        <v>15245</v>
      </c>
      <c r="E125">
        <v>2E-3</v>
      </c>
      <c r="G125">
        <v>15272</v>
      </c>
      <c r="H125">
        <v>1E-3</v>
      </c>
      <c r="J125">
        <v>15241</v>
      </c>
      <c r="K125">
        <v>2E-3</v>
      </c>
      <c r="M125">
        <v>15260</v>
      </c>
      <c r="N125">
        <v>2E-3</v>
      </c>
    </row>
    <row r="126" spans="1:14" x14ac:dyDescent="0.2">
      <c r="A126">
        <v>15308</v>
      </c>
      <c r="B126">
        <v>2E-3</v>
      </c>
      <c r="D126">
        <v>15363</v>
      </c>
      <c r="E126">
        <v>2E-3</v>
      </c>
      <c r="G126">
        <v>15390</v>
      </c>
      <c r="H126">
        <v>1E-3</v>
      </c>
      <c r="J126">
        <v>15358</v>
      </c>
      <c r="K126">
        <v>2E-3</v>
      </c>
      <c r="M126">
        <v>15378</v>
      </c>
      <c r="N126">
        <v>2E-3</v>
      </c>
    </row>
    <row r="127" spans="1:14" x14ac:dyDescent="0.2">
      <c r="A127">
        <v>15425</v>
      </c>
      <c r="B127">
        <v>2E-3</v>
      </c>
      <c r="D127">
        <v>15479</v>
      </c>
      <c r="E127">
        <v>2E-3</v>
      </c>
      <c r="G127">
        <v>15508</v>
      </c>
      <c r="H127">
        <v>1E-3</v>
      </c>
      <c r="J127">
        <v>15475</v>
      </c>
      <c r="K127">
        <v>2E-3</v>
      </c>
      <c r="M127">
        <v>15495</v>
      </c>
      <c r="N127">
        <v>2E-3</v>
      </c>
    </row>
    <row r="128" spans="1:14" x14ac:dyDescent="0.2">
      <c r="A128">
        <v>15543</v>
      </c>
      <c r="B128">
        <v>2E-3</v>
      </c>
      <c r="D128">
        <v>15597</v>
      </c>
      <c r="E128">
        <v>2E-3</v>
      </c>
      <c r="G128">
        <v>15626</v>
      </c>
      <c r="H128">
        <v>1E-3</v>
      </c>
      <c r="J128">
        <v>15593</v>
      </c>
      <c r="K128">
        <v>2E-3</v>
      </c>
      <c r="M128">
        <v>15612</v>
      </c>
      <c r="N128">
        <v>2E-3</v>
      </c>
    </row>
    <row r="129" spans="1:14" x14ac:dyDescent="0.2">
      <c r="A129">
        <v>15661</v>
      </c>
      <c r="B129">
        <v>2E-3</v>
      </c>
      <c r="D129">
        <v>15715</v>
      </c>
      <c r="E129">
        <v>2E-3</v>
      </c>
      <c r="G129">
        <v>15742</v>
      </c>
      <c r="H129">
        <v>1E-3</v>
      </c>
      <c r="J129">
        <v>15711</v>
      </c>
      <c r="K129">
        <v>2E-3</v>
      </c>
      <c r="M129">
        <v>15730</v>
      </c>
      <c r="N129">
        <v>2E-3</v>
      </c>
    </row>
    <row r="130" spans="1:14" x14ac:dyDescent="0.2">
      <c r="A130">
        <v>15777</v>
      </c>
      <c r="B130">
        <v>2E-3</v>
      </c>
      <c r="D130">
        <v>15832</v>
      </c>
      <c r="E130">
        <v>2E-3</v>
      </c>
      <c r="G130">
        <v>15860</v>
      </c>
      <c r="H130">
        <v>1E-3</v>
      </c>
      <c r="J130">
        <v>15827</v>
      </c>
      <c r="K130">
        <v>2E-3</v>
      </c>
      <c r="M130">
        <v>15847</v>
      </c>
      <c r="N130">
        <v>3.0000000000000001E-3</v>
      </c>
    </row>
    <row r="131" spans="1:14" x14ac:dyDescent="0.2">
      <c r="A131">
        <v>15895</v>
      </c>
      <c r="B131">
        <v>2E-3</v>
      </c>
      <c r="D131">
        <v>15949</v>
      </c>
      <c r="E131">
        <v>2E-3</v>
      </c>
      <c r="G131">
        <v>15978</v>
      </c>
      <c r="H131">
        <v>1E-3</v>
      </c>
      <c r="J131">
        <v>15945</v>
      </c>
      <c r="K131">
        <v>2E-3</v>
      </c>
      <c r="M131">
        <v>15965</v>
      </c>
      <c r="N131">
        <v>2E-3</v>
      </c>
    </row>
    <row r="132" spans="1:14" x14ac:dyDescent="0.2">
      <c r="A132">
        <v>16013</v>
      </c>
      <c r="B132">
        <v>2E-3</v>
      </c>
      <c r="D132">
        <v>16067</v>
      </c>
      <c r="E132">
        <v>2E-3</v>
      </c>
      <c r="G132">
        <v>16095</v>
      </c>
      <c r="H132">
        <v>1E-3</v>
      </c>
      <c r="J132">
        <v>16063</v>
      </c>
      <c r="K132">
        <v>2E-3</v>
      </c>
      <c r="M132">
        <v>16082</v>
      </c>
      <c r="N132">
        <v>2E-3</v>
      </c>
    </row>
    <row r="133" spans="1:14" x14ac:dyDescent="0.2">
      <c r="A133">
        <v>16130</v>
      </c>
      <c r="B133">
        <v>2E-3</v>
      </c>
      <c r="D133">
        <v>16184</v>
      </c>
      <c r="E133">
        <v>2E-3</v>
      </c>
      <c r="G133">
        <v>16212</v>
      </c>
      <c r="H133">
        <v>1E-3</v>
      </c>
      <c r="J133">
        <v>16180</v>
      </c>
      <c r="K133">
        <v>2E-3</v>
      </c>
      <c r="M133">
        <v>16199</v>
      </c>
      <c r="N133">
        <v>3.0000000000000001E-3</v>
      </c>
    </row>
    <row r="134" spans="1:14" x14ac:dyDescent="0.2">
      <c r="A134">
        <v>16247</v>
      </c>
      <c r="B134">
        <v>2E-3</v>
      </c>
      <c r="D134">
        <v>16302</v>
      </c>
      <c r="E134">
        <v>2E-3</v>
      </c>
      <c r="G134">
        <v>16330</v>
      </c>
      <c r="H134">
        <v>1E-3</v>
      </c>
      <c r="J134">
        <v>16297</v>
      </c>
      <c r="K134">
        <v>2E-3</v>
      </c>
      <c r="M134">
        <v>16317</v>
      </c>
      <c r="N134">
        <v>2E-3</v>
      </c>
    </row>
    <row r="135" spans="1:14" x14ac:dyDescent="0.2">
      <c r="A135">
        <v>16365</v>
      </c>
      <c r="B135">
        <v>2E-3</v>
      </c>
      <c r="D135">
        <v>16419</v>
      </c>
      <c r="E135">
        <v>2E-3</v>
      </c>
      <c r="G135">
        <v>16447</v>
      </c>
      <c r="H135">
        <v>1E-3</v>
      </c>
      <c r="J135">
        <v>16415</v>
      </c>
      <c r="K135">
        <v>2E-3</v>
      </c>
      <c r="M135">
        <v>16435</v>
      </c>
      <c r="N135">
        <v>2E-3</v>
      </c>
    </row>
    <row r="136" spans="1:14" x14ac:dyDescent="0.2">
      <c r="A136">
        <v>16482</v>
      </c>
      <c r="B136">
        <v>2E-3</v>
      </c>
      <c r="D136">
        <v>16536</v>
      </c>
      <c r="E136">
        <v>2E-3</v>
      </c>
      <c r="G136">
        <v>16565</v>
      </c>
      <c r="H136">
        <v>1E-3</v>
      </c>
      <c r="J136">
        <v>16532</v>
      </c>
      <c r="K136">
        <v>2E-3</v>
      </c>
      <c r="M136">
        <v>16551</v>
      </c>
      <c r="N136">
        <v>2E-3</v>
      </c>
    </row>
    <row r="137" spans="1:14" x14ac:dyDescent="0.2">
      <c r="A137">
        <v>16600</v>
      </c>
      <c r="B137">
        <v>2E-3</v>
      </c>
      <c r="D137">
        <v>16654</v>
      </c>
      <c r="E137">
        <v>2E-3</v>
      </c>
      <c r="G137">
        <v>16683</v>
      </c>
      <c r="H137">
        <v>1E-3</v>
      </c>
      <c r="J137">
        <v>16650</v>
      </c>
      <c r="K137">
        <v>2E-3</v>
      </c>
      <c r="M137">
        <v>16669</v>
      </c>
      <c r="N137">
        <v>2E-3</v>
      </c>
    </row>
    <row r="138" spans="1:14" x14ac:dyDescent="0.2">
      <c r="A138">
        <v>16717</v>
      </c>
      <c r="B138">
        <v>2E-3</v>
      </c>
      <c r="D138">
        <v>16772</v>
      </c>
      <c r="E138">
        <v>2E-3</v>
      </c>
      <c r="G138">
        <v>16799</v>
      </c>
      <c r="H138">
        <v>1E-3</v>
      </c>
      <c r="J138">
        <v>16768</v>
      </c>
      <c r="K138">
        <v>2E-3</v>
      </c>
      <c r="M138">
        <v>16787</v>
      </c>
      <c r="N138">
        <v>2E-3</v>
      </c>
    </row>
    <row r="139" spans="1:14" x14ac:dyDescent="0.2">
      <c r="A139">
        <v>16834</v>
      </c>
      <c r="B139">
        <v>2E-3</v>
      </c>
      <c r="D139">
        <v>16888</v>
      </c>
      <c r="E139">
        <v>2E-3</v>
      </c>
      <c r="G139">
        <v>16917</v>
      </c>
      <c r="H139">
        <v>1E-3</v>
      </c>
      <c r="J139">
        <v>16884</v>
      </c>
      <c r="K139">
        <v>2E-3</v>
      </c>
      <c r="M139">
        <v>16904</v>
      </c>
      <c r="N139">
        <v>3.0000000000000001E-3</v>
      </c>
    </row>
    <row r="140" spans="1:14" x14ac:dyDescent="0.2">
      <c r="A140">
        <v>16952</v>
      </c>
      <c r="B140">
        <v>2E-3</v>
      </c>
      <c r="D140">
        <v>17006</v>
      </c>
      <c r="E140">
        <v>2E-3</v>
      </c>
      <c r="G140">
        <v>17035</v>
      </c>
      <c r="H140">
        <v>1E-3</v>
      </c>
      <c r="J140">
        <v>17002</v>
      </c>
      <c r="K140">
        <v>2E-3</v>
      </c>
      <c r="M140">
        <v>17021</v>
      </c>
      <c r="N140">
        <v>2E-3</v>
      </c>
    </row>
    <row r="141" spans="1:14" x14ac:dyDescent="0.2">
      <c r="A141">
        <v>17073</v>
      </c>
      <c r="B141">
        <v>2E-3</v>
      </c>
      <c r="D141">
        <v>17124</v>
      </c>
      <c r="E141">
        <v>2E-3</v>
      </c>
      <c r="G141">
        <v>17152</v>
      </c>
      <c r="H141">
        <v>1E-3</v>
      </c>
      <c r="J141">
        <v>17120</v>
      </c>
      <c r="K141">
        <v>2E-3</v>
      </c>
      <c r="M141">
        <v>17139</v>
      </c>
      <c r="N141">
        <v>2E-3</v>
      </c>
    </row>
    <row r="142" spans="1:14" x14ac:dyDescent="0.2">
      <c r="A142">
        <v>17190</v>
      </c>
      <c r="B142">
        <v>2E-3</v>
      </c>
      <c r="D142">
        <v>17241</v>
      </c>
      <c r="E142">
        <v>2E-3</v>
      </c>
      <c r="G142">
        <v>17269</v>
      </c>
      <c r="H142">
        <v>1E-3</v>
      </c>
      <c r="J142">
        <v>17238</v>
      </c>
      <c r="K142">
        <v>2E-3</v>
      </c>
      <c r="M142">
        <v>17256</v>
      </c>
      <c r="N142">
        <v>2E-3</v>
      </c>
    </row>
    <row r="143" spans="1:14" x14ac:dyDescent="0.2">
      <c r="A143">
        <v>17307</v>
      </c>
      <c r="B143">
        <v>2E-3</v>
      </c>
      <c r="D143">
        <v>17358</v>
      </c>
      <c r="E143">
        <v>2E-3</v>
      </c>
      <c r="G143">
        <v>17390</v>
      </c>
      <c r="H143">
        <v>1E-3</v>
      </c>
      <c r="J143">
        <v>17354</v>
      </c>
      <c r="K143">
        <v>2E-3</v>
      </c>
      <c r="M143">
        <v>17374</v>
      </c>
      <c r="N143">
        <v>2E-3</v>
      </c>
    </row>
    <row r="144" spans="1:14" x14ac:dyDescent="0.2">
      <c r="A144">
        <v>17425</v>
      </c>
      <c r="B144">
        <v>2E-3</v>
      </c>
      <c r="D144">
        <v>17476</v>
      </c>
      <c r="E144">
        <v>2E-3</v>
      </c>
      <c r="G144">
        <v>17508</v>
      </c>
      <c r="H144">
        <v>1E-3</v>
      </c>
      <c r="J144">
        <v>17472</v>
      </c>
      <c r="K144">
        <v>2E-3</v>
      </c>
      <c r="M144">
        <v>17495</v>
      </c>
      <c r="N144">
        <v>2E-3</v>
      </c>
    </row>
    <row r="145" spans="1:14" x14ac:dyDescent="0.2">
      <c r="A145">
        <v>17543</v>
      </c>
      <c r="B145">
        <v>2E-3</v>
      </c>
      <c r="D145">
        <v>17593</v>
      </c>
      <c r="E145">
        <v>2E-3</v>
      </c>
      <c r="G145">
        <v>17625</v>
      </c>
      <c r="H145">
        <v>1E-3</v>
      </c>
      <c r="J145">
        <v>17590</v>
      </c>
      <c r="K145">
        <v>2E-3</v>
      </c>
      <c r="M145">
        <v>17612</v>
      </c>
      <c r="N145">
        <v>2E-3</v>
      </c>
    </row>
    <row r="146" spans="1:14" x14ac:dyDescent="0.2">
      <c r="A146">
        <v>17659</v>
      </c>
      <c r="B146">
        <v>2E-3</v>
      </c>
      <c r="D146">
        <v>17711</v>
      </c>
      <c r="E146">
        <v>2E-3</v>
      </c>
      <c r="G146">
        <v>17742</v>
      </c>
      <c r="H146">
        <v>1E-3</v>
      </c>
      <c r="J146">
        <v>17707</v>
      </c>
      <c r="K146">
        <v>2E-3</v>
      </c>
      <c r="M146">
        <v>17729</v>
      </c>
      <c r="N146">
        <v>2E-3</v>
      </c>
    </row>
    <row r="147" spans="1:14" x14ac:dyDescent="0.2">
      <c r="A147">
        <v>17777</v>
      </c>
      <c r="B147">
        <v>2E-3</v>
      </c>
      <c r="D147">
        <v>17828</v>
      </c>
      <c r="E147">
        <v>2E-3</v>
      </c>
      <c r="G147">
        <v>17860</v>
      </c>
      <c r="H147">
        <v>1E-3</v>
      </c>
      <c r="J147">
        <v>17827</v>
      </c>
      <c r="K147">
        <v>2E-3</v>
      </c>
      <c r="M147">
        <v>17847</v>
      </c>
      <c r="N147">
        <v>2E-3</v>
      </c>
    </row>
    <row r="148" spans="1:14" x14ac:dyDescent="0.2">
      <c r="A148">
        <v>17895</v>
      </c>
      <c r="B148">
        <v>2E-3</v>
      </c>
      <c r="D148">
        <v>17946</v>
      </c>
      <c r="E148">
        <v>2E-3</v>
      </c>
      <c r="G148">
        <v>17977</v>
      </c>
      <c r="H148">
        <v>1E-3</v>
      </c>
      <c r="J148">
        <v>17945</v>
      </c>
      <c r="K148">
        <v>2E-3</v>
      </c>
      <c r="M148">
        <v>17965</v>
      </c>
      <c r="N148">
        <v>2E-3</v>
      </c>
    </row>
    <row r="149" spans="1:14" x14ac:dyDescent="0.2">
      <c r="A149">
        <v>18012</v>
      </c>
      <c r="B149">
        <v>2E-3</v>
      </c>
      <c r="D149">
        <v>18063</v>
      </c>
      <c r="E149">
        <v>2E-3</v>
      </c>
      <c r="G149">
        <v>18095</v>
      </c>
      <c r="H149">
        <v>1E-3</v>
      </c>
      <c r="J149">
        <v>18063</v>
      </c>
      <c r="K149">
        <v>2E-3</v>
      </c>
      <c r="M149">
        <v>18081</v>
      </c>
      <c r="N149">
        <v>2E-3</v>
      </c>
    </row>
    <row r="150" spans="1:14" x14ac:dyDescent="0.2">
      <c r="A150">
        <v>18129</v>
      </c>
      <c r="B150">
        <v>3.0000000000000001E-3</v>
      </c>
      <c r="D150">
        <v>18181</v>
      </c>
      <c r="E150">
        <v>2E-3</v>
      </c>
      <c r="G150">
        <v>18212</v>
      </c>
      <c r="H150">
        <v>1E-3</v>
      </c>
      <c r="J150">
        <v>18180</v>
      </c>
      <c r="K150">
        <v>2E-3</v>
      </c>
      <c r="M150">
        <v>18199</v>
      </c>
      <c r="N150">
        <v>2E-3</v>
      </c>
    </row>
    <row r="151" spans="1:14" x14ac:dyDescent="0.2">
      <c r="A151">
        <v>18247</v>
      </c>
      <c r="B151">
        <v>3.0000000000000001E-3</v>
      </c>
      <c r="D151">
        <v>18298</v>
      </c>
      <c r="E151">
        <v>2E-3</v>
      </c>
      <c r="G151">
        <v>18329</v>
      </c>
      <c r="H151">
        <v>1E-3</v>
      </c>
      <c r="J151">
        <v>18297</v>
      </c>
      <c r="K151">
        <v>2E-3</v>
      </c>
      <c r="M151">
        <v>18317</v>
      </c>
      <c r="N151">
        <v>2E-3</v>
      </c>
    </row>
    <row r="152" spans="1:14" x14ac:dyDescent="0.2">
      <c r="A152">
        <v>18364</v>
      </c>
      <c r="B152">
        <v>2E-3</v>
      </c>
      <c r="D152">
        <v>18415</v>
      </c>
      <c r="E152">
        <v>2E-3</v>
      </c>
      <c r="G152">
        <v>18447</v>
      </c>
      <c r="H152">
        <v>1E-3</v>
      </c>
      <c r="J152">
        <v>18415</v>
      </c>
      <c r="K152">
        <v>2E-3</v>
      </c>
      <c r="M152">
        <v>18434</v>
      </c>
      <c r="N152">
        <v>2E-3</v>
      </c>
    </row>
    <row r="153" spans="1:14" x14ac:dyDescent="0.2">
      <c r="A153">
        <v>18482</v>
      </c>
      <c r="B153">
        <v>3.0000000000000001E-3</v>
      </c>
      <c r="D153">
        <v>18531</v>
      </c>
      <c r="E153">
        <v>2E-3</v>
      </c>
      <c r="G153">
        <v>18565</v>
      </c>
      <c r="H153">
        <v>1E-3</v>
      </c>
      <c r="J153">
        <v>18532</v>
      </c>
      <c r="K153">
        <v>2E-3</v>
      </c>
      <c r="M153">
        <v>18551</v>
      </c>
      <c r="N153">
        <v>3.0000000000000001E-3</v>
      </c>
    </row>
    <row r="154" spans="1:14" x14ac:dyDescent="0.2">
      <c r="A154">
        <v>18599</v>
      </c>
      <c r="B154">
        <v>3.0000000000000001E-3</v>
      </c>
      <c r="D154">
        <v>18648</v>
      </c>
      <c r="E154">
        <v>2E-3</v>
      </c>
      <c r="G154">
        <v>18681</v>
      </c>
      <c r="H154">
        <v>1E-3</v>
      </c>
      <c r="J154">
        <v>18650</v>
      </c>
      <c r="K154">
        <v>2E-3</v>
      </c>
      <c r="M154">
        <v>18669</v>
      </c>
      <c r="N154">
        <v>2E-3</v>
      </c>
    </row>
    <row r="155" spans="1:14" x14ac:dyDescent="0.2">
      <c r="A155">
        <v>18716</v>
      </c>
      <c r="B155">
        <v>3.0000000000000001E-3</v>
      </c>
      <c r="D155">
        <v>18765</v>
      </c>
      <c r="E155">
        <v>2E-3</v>
      </c>
      <c r="G155">
        <v>18799</v>
      </c>
      <c r="H155">
        <v>1E-3</v>
      </c>
      <c r="J155">
        <v>18767</v>
      </c>
      <c r="K155">
        <v>2E-3</v>
      </c>
      <c r="M155">
        <v>18787</v>
      </c>
      <c r="N155">
        <v>2E-3</v>
      </c>
    </row>
    <row r="156" spans="1:14" x14ac:dyDescent="0.2">
      <c r="A156">
        <v>18834</v>
      </c>
      <c r="B156">
        <v>3.0000000000000001E-3</v>
      </c>
      <c r="D156">
        <v>18883</v>
      </c>
      <c r="E156">
        <v>2E-3</v>
      </c>
      <c r="G156">
        <v>18917</v>
      </c>
      <c r="H156">
        <v>1E-3</v>
      </c>
      <c r="J156">
        <v>18884</v>
      </c>
      <c r="K156">
        <v>2E-3</v>
      </c>
      <c r="M156">
        <v>18904</v>
      </c>
      <c r="N156">
        <v>2E-3</v>
      </c>
    </row>
    <row r="157" spans="1:14" x14ac:dyDescent="0.2">
      <c r="A157">
        <v>18952</v>
      </c>
      <c r="B157">
        <v>3.0000000000000001E-3</v>
      </c>
      <c r="D157">
        <v>19000</v>
      </c>
      <c r="E157">
        <v>2E-3</v>
      </c>
      <c r="G157">
        <v>19034</v>
      </c>
      <c r="H157">
        <v>1E-3</v>
      </c>
      <c r="J157">
        <v>19002</v>
      </c>
      <c r="K157">
        <v>2E-3</v>
      </c>
      <c r="M157">
        <v>19021</v>
      </c>
      <c r="N157">
        <v>2E-3</v>
      </c>
    </row>
    <row r="158" spans="1:14" x14ac:dyDescent="0.2">
      <c r="A158">
        <v>19068</v>
      </c>
      <c r="B158">
        <v>3.0000000000000001E-3</v>
      </c>
      <c r="D158">
        <v>19118</v>
      </c>
      <c r="E158">
        <v>2E-3</v>
      </c>
      <c r="G158">
        <v>19151</v>
      </c>
      <c r="H158">
        <v>1E-3</v>
      </c>
      <c r="J158">
        <v>19120</v>
      </c>
      <c r="K158">
        <v>2E-3</v>
      </c>
      <c r="M158">
        <v>19139</v>
      </c>
      <c r="N158">
        <v>2E-3</v>
      </c>
    </row>
    <row r="159" spans="1:14" x14ac:dyDescent="0.2">
      <c r="A159">
        <v>19186</v>
      </c>
      <c r="B159">
        <v>3.0000000000000001E-3</v>
      </c>
      <c r="D159">
        <v>19235</v>
      </c>
      <c r="E159">
        <v>2E-3</v>
      </c>
      <c r="G159">
        <v>19269</v>
      </c>
      <c r="H159">
        <v>1E-3</v>
      </c>
      <c r="J159">
        <v>19236</v>
      </c>
      <c r="K159">
        <v>2E-3</v>
      </c>
      <c r="M159">
        <v>19256</v>
      </c>
      <c r="N159">
        <v>2E-3</v>
      </c>
    </row>
    <row r="160" spans="1:14" x14ac:dyDescent="0.2">
      <c r="A160">
        <v>19304</v>
      </c>
      <c r="B160">
        <v>3.0000000000000001E-3</v>
      </c>
      <c r="D160">
        <v>19352</v>
      </c>
      <c r="E160">
        <v>2E-3</v>
      </c>
      <c r="G160">
        <v>19386</v>
      </c>
      <c r="H160">
        <v>1E-3</v>
      </c>
      <c r="J160">
        <v>19354</v>
      </c>
      <c r="K160">
        <v>2E-3</v>
      </c>
      <c r="M160">
        <v>19374</v>
      </c>
      <c r="N160">
        <v>2E-3</v>
      </c>
    </row>
    <row r="161" spans="1:14" x14ac:dyDescent="0.2">
      <c r="A161">
        <v>19422</v>
      </c>
      <c r="B161">
        <v>3.0000000000000001E-3</v>
      </c>
      <c r="D161">
        <v>19470</v>
      </c>
      <c r="E161">
        <v>2E-3</v>
      </c>
      <c r="G161">
        <v>19504</v>
      </c>
      <c r="H161">
        <v>1E-3</v>
      </c>
      <c r="J161">
        <v>19472</v>
      </c>
      <c r="K161">
        <v>2E-3</v>
      </c>
      <c r="M161">
        <v>19491</v>
      </c>
      <c r="N161">
        <v>2E-3</v>
      </c>
    </row>
    <row r="162" spans="1:14" x14ac:dyDescent="0.2">
      <c r="A162">
        <v>19538</v>
      </c>
      <c r="B162">
        <v>3.0000000000000001E-3</v>
      </c>
      <c r="D162">
        <v>19588</v>
      </c>
      <c r="E162">
        <v>2E-3</v>
      </c>
      <c r="G162">
        <v>19621</v>
      </c>
      <c r="H162">
        <v>1E-3</v>
      </c>
      <c r="J162">
        <v>19589</v>
      </c>
      <c r="K162">
        <v>2E-3</v>
      </c>
      <c r="M162">
        <v>19608</v>
      </c>
      <c r="N162">
        <v>2E-3</v>
      </c>
    </row>
    <row r="163" spans="1:14" x14ac:dyDescent="0.2">
      <c r="A163">
        <v>19656</v>
      </c>
      <c r="B163">
        <v>3.0000000000000001E-3</v>
      </c>
      <c r="D163">
        <v>19704</v>
      </c>
      <c r="E163">
        <v>2E-3</v>
      </c>
      <c r="G163">
        <v>19738</v>
      </c>
      <c r="H163">
        <v>1E-3</v>
      </c>
      <c r="J163">
        <v>19706</v>
      </c>
      <c r="K163">
        <v>2E-3</v>
      </c>
      <c r="M163">
        <v>19726</v>
      </c>
      <c r="N163">
        <v>2E-3</v>
      </c>
    </row>
    <row r="164" spans="1:14" x14ac:dyDescent="0.2">
      <c r="A164">
        <v>19774</v>
      </c>
      <c r="B164">
        <v>3.0000000000000001E-3</v>
      </c>
      <c r="D164">
        <v>19822</v>
      </c>
      <c r="E164">
        <v>2E-3</v>
      </c>
      <c r="G164">
        <v>19856</v>
      </c>
      <c r="H164">
        <v>1E-3</v>
      </c>
      <c r="J164">
        <v>19824</v>
      </c>
      <c r="K164">
        <v>2E-3</v>
      </c>
      <c r="M164">
        <v>19844</v>
      </c>
      <c r="N164">
        <v>2E-3</v>
      </c>
    </row>
    <row r="165" spans="1:14" x14ac:dyDescent="0.2">
      <c r="A165">
        <v>19891</v>
      </c>
      <c r="B165">
        <v>3.0000000000000001E-3</v>
      </c>
      <c r="D165">
        <v>19940</v>
      </c>
      <c r="E165">
        <v>2E-3</v>
      </c>
      <c r="G165">
        <v>19974</v>
      </c>
      <c r="H165">
        <v>1E-3</v>
      </c>
      <c r="J165">
        <v>19941</v>
      </c>
      <c r="K165">
        <v>2E-3</v>
      </c>
      <c r="M165">
        <v>19960</v>
      </c>
      <c r="N165">
        <v>2E-3</v>
      </c>
    </row>
    <row r="166" spans="1:14" x14ac:dyDescent="0.2">
      <c r="A166">
        <v>20008</v>
      </c>
      <c r="B166">
        <v>3.0000000000000001E-3</v>
      </c>
      <c r="D166">
        <v>20057</v>
      </c>
      <c r="E166">
        <v>2E-3</v>
      </c>
      <c r="G166">
        <v>20090</v>
      </c>
      <c r="H166">
        <v>1E-3</v>
      </c>
      <c r="J166">
        <v>20059</v>
      </c>
      <c r="K166">
        <v>2E-3</v>
      </c>
      <c r="M166">
        <v>20113</v>
      </c>
      <c r="N166">
        <v>2E-3</v>
      </c>
    </row>
    <row r="167" spans="1:14" x14ac:dyDescent="0.2">
      <c r="A167">
        <v>20159</v>
      </c>
      <c r="B167">
        <v>3.0000000000000001E-3</v>
      </c>
      <c r="D167">
        <v>20174</v>
      </c>
      <c r="E167">
        <v>2E-3</v>
      </c>
      <c r="G167">
        <v>20242</v>
      </c>
      <c r="H167">
        <v>2E-3</v>
      </c>
      <c r="J167">
        <v>20176</v>
      </c>
      <c r="K167">
        <v>2E-3</v>
      </c>
      <c r="M167">
        <v>20230</v>
      </c>
      <c r="N167">
        <v>2E-3</v>
      </c>
    </row>
    <row r="168" spans="1:14" x14ac:dyDescent="0.2">
      <c r="A168">
        <v>20277</v>
      </c>
      <c r="B168">
        <v>3.0000000000000001E-3</v>
      </c>
      <c r="D168">
        <v>20292</v>
      </c>
      <c r="E168">
        <v>2E-3</v>
      </c>
      <c r="G168">
        <v>20360</v>
      </c>
      <c r="H168">
        <v>1E-3</v>
      </c>
      <c r="J168">
        <v>20293</v>
      </c>
      <c r="K168">
        <v>2E-3</v>
      </c>
      <c r="M168">
        <v>20347</v>
      </c>
      <c r="N168">
        <v>2E-3</v>
      </c>
    </row>
    <row r="169" spans="1:14" x14ac:dyDescent="0.2">
      <c r="A169">
        <v>20393</v>
      </c>
      <c r="B169">
        <v>3.0000000000000001E-3</v>
      </c>
      <c r="D169">
        <v>20409</v>
      </c>
      <c r="E169">
        <v>2E-3</v>
      </c>
      <c r="G169">
        <v>20477</v>
      </c>
      <c r="H169">
        <v>1E-3</v>
      </c>
      <c r="J169">
        <v>20411</v>
      </c>
      <c r="K169">
        <v>2E-3</v>
      </c>
      <c r="M169">
        <v>20465</v>
      </c>
      <c r="N169">
        <v>2E-3</v>
      </c>
    </row>
    <row r="170" spans="1:14" x14ac:dyDescent="0.2">
      <c r="A170">
        <v>20511</v>
      </c>
      <c r="B170">
        <v>3.0000000000000001E-3</v>
      </c>
      <c r="D170">
        <v>20527</v>
      </c>
      <c r="E170">
        <v>2E-3</v>
      </c>
      <c r="G170">
        <v>20594</v>
      </c>
      <c r="H170">
        <v>1E-3</v>
      </c>
      <c r="J170">
        <v>20562</v>
      </c>
      <c r="K170">
        <v>2E-3</v>
      </c>
      <c r="M170">
        <v>20582</v>
      </c>
      <c r="N170">
        <v>2E-3</v>
      </c>
    </row>
    <row r="171" spans="1:14" x14ac:dyDescent="0.2">
      <c r="A171">
        <v>20629</v>
      </c>
      <c r="B171">
        <v>3.0000000000000001E-3</v>
      </c>
      <c r="D171">
        <v>20644</v>
      </c>
      <c r="E171">
        <v>2E-3</v>
      </c>
      <c r="G171">
        <v>20712</v>
      </c>
      <c r="H171">
        <v>1E-3</v>
      </c>
      <c r="J171">
        <v>20680</v>
      </c>
      <c r="K171">
        <v>2E-3</v>
      </c>
      <c r="M171">
        <v>20700</v>
      </c>
      <c r="N171">
        <v>2E-3</v>
      </c>
    </row>
    <row r="172" spans="1:14" x14ac:dyDescent="0.2">
      <c r="A172">
        <v>20746</v>
      </c>
      <c r="B172">
        <v>3.0000000000000001E-3</v>
      </c>
      <c r="D172">
        <v>20762</v>
      </c>
      <c r="E172">
        <v>2E-3</v>
      </c>
      <c r="G172">
        <v>20830</v>
      </c>
      <c r="H172">
        <v>1E-3</v>
      </c>
      <c r="J172">
        <v>20797</v>
      </c>
      <c r="K172">
        <v>2E-3</v>
      </c>
      <c r="M172">
        <v>20817</v>
      </c>
      <c r="N172">
        <v>2E-3</v>
      </c>
    </row>
    <row r="173" spans="1:14" x14ac:dyDescent="0.2">
      <c r="A173">
        <v>20864</v>
      </c>
      <c r="B173">
        <v>3.0000000000000001E-3</v>
      </c>
      <c r="D173">
        <v>20879</v>
      </c>
      <c r="E173">
        <v>2E-3</v>
      </c>
      <c r="G173">
        <v>20946</v>
      </c>
      <c r="H173">
        <v>1E-3</v>
      </c>
      <c r="J173">
        <v>20915</v>
      </c>
      <c r="K173">
        <v>2E-3</v>
      </c>
      <c r="M173">
        <v>20935</v>
      </c>
      <c r="N173">
        <v>2E-3</v>
      </c>
    </row>
    <row r="174" spans="1:14" x14ac:dyDescent="0.2">
      <c r="A174">
        <v>20981</v>
      </c>
      <c r="B174">
        <v>3.0000000000000001E-3</v>
      </c>
      <c r="D174">
        <v>20997</v>
      </c>
      <c r="E174">
        <v>2E-3</v>
      </c>
      <c r="G174">
        <v>21064</v>
      </c>
      <c r="H174">
        <v>1E-3</v>
      </c>
      <c r="J174">
        <v>21032</v>
      </c>
      <c r="K174">
        <v>2E-3</v>
      </c>
      <c r="M174">
        <v>21052</v>
      </c>
      <c r="N174">
        <v>2E-3</v>
      </c>
    </row>
    <row r="175" spans="1:14" x14ac:dyDescent="0.2">
      <c r="A175">
        <v>21098</v>
      </c>
      <c r="B175">
        <v>3.0000000000000001E-3</v>
      </c>
      <c r="D175">
        <v>21114</v>
      </c>
      <c r="E175">
        <v>2E-3</v>
      </c>
      <c r="G175">
        <v>21182</v>
      </c>
      <c r="H175">
        <v>1E-3</v>
      </c>
      <c r="J175">
        <v>21149</v>
      </c>
      <c r="K175">
        <v>2E-3</v>
      </c>
      <c r="M175">
        <v>21170</v>
      </c>
      <c r="N175">
        <v>2E-3</v>
      </c>
    </row>
    <row r="176" spans="1:14" x14ac:dyDescent="0.2">
      <c r="A176">
        <v>21216</v>
      </c>
      <c r="B176">
        <v>3.0000000000000001E-3</v>
      </c>
      <c r="D176">
        <v>21231</v>
      </c>
      <c r="E176">
        <v>2E-3</v>
      </c>
      <c r="G176">
        <v>21299</v>
      </c>
      <c r="H176">
        <v>1E-3</v>
      </c>
      <c r="J176">
        <v>21267</v>
      </c>
      <c r="K176">
        <v>2E-3</v>
      </c>
      <c r="M176">
        <v>21287</v>
      </c>
      <c r="N176">
        <v>2E-3</v>
      </c>
    </row>
    <row r="177" spans="1:14" x14ac:dyDescent="0.2">
      <c r="A177">
        <v>21334</v>
      </c>
      <c r="B177">
        <v>3.0000000000000001E-3</v>
      </c>
      <c r="D177">
        <v>21349</v>
      </c>
      <c r="E177">
        <v>2E-3</v>
      </c>
      <c r="G177">
        <v>21416</v>
      </c>
      <c r="H177">
        <v>1E-3</v>
      </c>
      <c r="J177">
        <v>21385</v>
      </c>
      <c r="K177">
        <v>2E-3</v>
      </c>
      <c r="M177">
        <v>21404</v>
      </c>
      <c r="N177">
        <v>2E-3</v>
      </c>
    </row>
    <row r="178" spans="1:14" x14ac:dyDescent="0.2">
      <c r="A178">
        <v>21450</v>
      </c>
      <c r="B178">
        <v>3.0000000000000001E-3</v>
      </c>
      <c r="D178">
        <v>21467</v>
      </c>
      <c r="E178">
        <v>2E-3</v>
      </c>
      <c r="G178">
        <v>21534</v>
      </c>
      <c r="H178">
        <v>1E-3</v>
      </c>
      <c r="J178">
        <v>21502</v>
      </c>
      <c r="K178">
        <v>2E-3</v>
      </c>
      <c r="M178">
        <v>21522</v>
      </c>
      <c r="N178">
        <v>2E-3</v>
      </c>
    </row>
    <row r="179" spans="1:14" x14ac:dyDescent="0.2">
      <c r="A179">
        <v>21568</v>
      </c>
      <c r="B179">
        <v>3.0000000000000001E-3</v>
      </c>
      <c r="D179">
        <v>21617</v>
      </c>
      <c r="E179">
        <v>2E-3</v>
      </c>
      <c r="G179">
        <v>21651</v>
      </c>
      <c r="H179">
        <v>1E-3</v>
      </c>
      <c r="J179">
        <v>21619</v>
      </c>
      <c r="K179">
        <v>2E-3</v>
      </c>
      <c r="M179">
        <v>21640</v>
      </c>
      <c r="N179">
        <v>2E-3</v>
      </c>
    </row>
    <row r="180" spans="1:14" x14ac:dyDescent="0.2">
      <c r="A180">
        <v>21686</v>
      </c>
      <c r="B180">
        <v>3.0000000000000001E-3</v>
      </c>
      <c r="D180">
        <v>21734</v>
      </c>
      <c r="E180">
        <v>2E-3</v>
      </c>
      <c r="G180">
        <v>21769</v>
      </c>
      <c r="H180">
        <v>1E-3</v>
      </c>
      <c r="J180">
        <v>21737</v>
      </c>
      <c r="K180">
        <v>2E-3</v>
      </c>
      <c r="M180">
        <v>21756</v>
      </c>
      <c r="N180">
        <v>2E-3</v>
      </c>
    </row>
    <row r="181" spans="1:14" x14ac:dyDescent="0.2">
      <c r="A181">
        <v>21807</v>
      </c>
      <c r="B181">
        <v>3.0000000000000001E-3</v>
      </c>
      <c r="D181">
        <v>21852</v>
      </c>
      <c r="E181">
        <v>3.0000000000000001E-3</v>
      </c>
      <c r="G181">
        <v>21886</v>
      </c>
      <c r="H181">
        <v>1E-3</v>
      </c>
      <c r="J181">
        <v>21855</v>
      </c>
      <c r="K181">
        <v>2E-3</v>
      </c>
      <c r="M181">
        <v>21874</v>
      </c>
      <c r="N181">
        <v>2E-3</v>
      </c>
    </row>
    <row r="182" spans="1:14" x14ac:dyDescent="0.2">
      <c r="A182">
        <v>21923</v>
      </c>
      <c r="B182">
        <v>3.0000000000000001E-3</v>
      </c>
      <c r="D182">
        <v>21969</v>
      </c>
      <c r="E182">
        <v>3.0000000000000001E-3</v>
      </c>
      <c r="G182">
        <v>22003</v>
      </c>
      <c r="H182">
        <v>1E-3</v>
      </c>
      <c r="J182">
        <v>21971</v>
      </c>
      <c r="K182">
        <v>2E-3</v>
      </c>
      <c r="M182">
        <v>21992</v>
      </c>
      <c r="N182">
        <v>2E-3</v>
      </c>
    </row>
    <row r="183" spans="1:14" x14ac:dyDescent="0.2">
      <c r="A183">
        <v>22041</v>
      </c>
      <c r="B183">
        <v>3.0000000000000001E-3</v>
      </c>
      <c r="D183">
        <v>22086</v>
      </c>
      <c r="E183">
        <v>3.0000000000000001E-3</v>
      </c>
      <c r="G183">
        <v>22124</v>
      </c>
      <c r="H183">
        <v>2E-3</v>
      </c>
      <c r="J183">
        <v>22089</v>
      </c>
      <c r="K183">
        <v>2E-3</v>
      </c>
      <c r="M183">
        <v>22109</v>
      </c>
      <c r="N183">
        <v>2E-3</v>
      </c>
    </row>
    <row r="184" spans="1:14" x14ac:dyDescent="0.2">
      <c r="A184">
        <v>22159</v>
      </c>
      <c r="B184">
        <v>3.0000000000000001E-3</v>
      </c>
      <c r="D184">
        <v>22204</v>
      </c>
      <c r="E184">
        <v>3.0000000000000001E-3</v>
      </c>
      <c r="G184">
        <v>22242</v>
      </c>
      <c r="H184">
        <v>2E-3</v>
      </c>
      <c r="J184">
        <v>22207</v>
      </c>
      <c r="K184">
        <v>2E-3</v>
      </c>
      <c r="M184">
        <v>22224</v>
      </c>
      <c r="N184">
        <v>2E-3</v>
      </c>
    </row>
    <row r="185" spans="1:14" x14ac:dyDescent="0.2">
      <c r="A185">
        <v>22276</v>
      </c>
      <c r="B185">
        <v>3.0000000000000001E-3</v>
      </c>
      <c r="D185">
        <v>22322</v>
      </c>
      <c r="E185">
        <v>2E-3</v>
      </c>
      <c r="G185">
        <v>22360</v>
      </c>
      <c r="H185">
        <v>2E-3</v>
      </c>
      <c r="J185">
        <v>22324</v>
      </c>
      <c r="K185">
        <v>2E-3</v>
      </c>
      <c r="M185">
        <v>22341</v>
      </c>
      <c r="N185">
        <v>2E-3</v>
      </c>
    </row>
    <row r="186" spans="1:14" x14ac:dyDescent="0.2">
      <c r="A186">
        <v>22393</v>
      </c>
      <c r="B186">
        <v>3.0000000000000001E-3</v>
      </c>
      <c r="D186">
        <v>22439</v>
      </c>
      <c r="E186">
        <v>2E-3</v>
      </c>
      <c r="G186">
        <v>22476</v>
      </c>
      <c r="H186">
        <v>2E-3</v>
      </c>
      <c r="J186">
        <v>22445</v>
      </c>
      <c r="K186">
        <v>2E-3</v>
      </c>
      <c r="M186">
        <v>22459</v>
      </c>
      <c r="N186">
        <v>2E-3</v>
      </c>
    </row>
    <row r="187" spans="1:14" x14ac:dyDescent="0.2">
      <c r="A187">
        <v>22511</v>
      </c>
      <c r="B187">
        <v>3.0000000000000001E-3</v>
      </c>
      <c r="D187">
        <v>22556</v>
      </c>
      <c r="E187">
        <v>2E-3</v>
      </c>
      <c r="G187">
        <v>22594</v>
      </c>
      <c r="H187">
        <v>2E-3</v>
      </c>
      <c r="J187">
        <v>22562</v>
      </c>
      <c r="K187">
        <v>2E-3</v>
      </c>
      <c r="M187">
        <v>22577</v>
      </c>
      <c r="N187">
        <v>2E-3</v>
      </c>
    </row>
    <row r="188" spans="1:14" x14ac:dyDescent="0.2">
      <c r="A188">
        <v>22628</v>
      </c>
      <c r="B188">
        <v>3.0000000000000001E-3</v>
      </c>
      <c r="D188">
        <v>22674</v>
      </c>
      <c r="E188">
        <v>2E-3</v>
      </c>
      <c r="G188">
        <v>22712</v>
      </c>
      <c r="H188">
        <v>2E-3</v>
      </c>
      <c r="J188">
        <v>22680</v>
      </c>
      <c r="K188">
        <v>2E-3</v>
      </c>
      <c r="M188">
        <v>22693</v>
      </c>
      <c r="N188">
        <v>2E-3</v>
      </c>
    </row>
    <row r="189" spans="1:14" x14ac:dyDescent="0.2">
      <c r="A189">
        <v>22746</v>
      </c>
      <c r="B189">
        <v>3.0000000000000001E-3</v>
      </c>
      <c r="D189">
        <v>22792</v>
      </c>
      <c r="E189">
        <v>2E-3</v>
      </c>
      <c r="G189">
        <v>22829</v>
      </c>
      <c r="H189">
        <v>2E-3</v>
      </c>
      <c r="J189">
        <v>22797</v>
      </c>
      <c r="K189">
        <v>2E-3</v>
      </c>
      <c r="M189">
        <v>22811</v>
      </c>
      <c r="N189">
        <v>2E-3</v>
      </c>
    </row>
    <row r="190" spans="1:14" x14ac:dyDescent="0.2">
      <c r="A190">
        <v>22863</v>
      </c>
      <c r="B190">
        <v>3.0000000000000001E-3</v>
      </c>
      <c r="D190">
        <v>22908</v>
      </c>
      <c r="E190">
        <v>3.0000000000000001E-3</v>
      </c>
      <c r="G190">
        <v>22946</v>
      </c>
      <c r="H190">
        <v>2E-3</v>
      </c>
      <c r="J190">
        <v>22915</v>
      </c>
      <c r="K190">
        <v>2E-3</v>
      </c>
      <c r="M190">
        <v>22929</v>
      </c>
      <c r="N190">
        <v>2E-3</v>
      </c>
    </row>
    <row r="191" spans="1:14" x14ac:dyDescent="0.2">
      <c r="A191">
        <v>22980</v>
      </c>
      <c r="B191">
        <v>3.0000000000000001E-3</v>
      </c>
      <c r="D191">
        <v>23026</v>
      </c>
      <c r="E191">
        <v>3.0000000000000001E-3</v>
      </c>
      <c r="G191">
        <v>23064</v>
      </c>
      <c r="H191">
        <v>2E-3</v>
      </c>
      <c r="J191">
        <v>23032</v>
      </c>
      <c r="K191">
        <v>2E-3</v>
      </c>
      <c r="M191">
        <v>23046</v>
      </c>
      <c r="N191">
        <v>2E-3</v>
      </c>
    </row>
    <row r="192" spans="1:14" x14ac:dyDescent="0.2">
      <c r="A192">
        <v>23098</v>
      </c>
      <c r="B192">
        <v>3.0000000000000001E-3</v>
      </c>
      <c r="D192">
        <v>23147</v>
      </c>
      <c r="E192">
        <v>2E-3</v>
      </c>
      <c r="G192">
        <v>23181</v>
      </c>
      <c r="H192">
        <v>2E-3</v>
      </c>
      <c r="J192">
        <v>23149</v>
      </c>
      <c r="K192">
        <v>2E-3</v>
      </c>
      <c r="M192">
        <v>23163</v>
      </c>
      <c r="N192">
        <v>2E-3</v>
      </c>
    </row>
    <row r="193" spans="1:14" x14ac:dyDescent="0.2">
      <c r="A193">
        <v>23216</v>
      </c>
      <c r="B193">
        <v>3.0000000000000001E-3</v>
      </c>
      <c r="D193">
        <v>23264</v>
      </c>
      <c r="E193">
        <v>3.0000000000000001E-3</v>
      </c>
      <c r="G193">
        <v>23299</v>
      </c>
      <c r="H193">
        <v>2E-3</v>
      </c>
      <c r="J193">
        <v>23267</v>
      </c>
      <c r="K193">
        <v>2E-3</v>
      </c>
      <c r="M193">
        <v>23281</v>
      </c>
      <c r="N193">
        <v>2E-3</v>
      </c>
    </row>
    <row r="194" spans="1:14" x14ac:dyDescent="0.2">
      <c r="A194">
        <v>23332</v>
      </c>
      <c r="B194">
        <v>3.0000000000000001E-3</v>
      </c>
      <c r="D194">
        <v>23382</v>
      </c>
      <c r="E194">
        <v>3.0000000000000001E-3</v>
      </c>
      <c r="G194">
        <v>23416</v>
      </c>
      <c r="H194">
        <v>2E-3</v>
      </c>
      <c r="J194">
        <v>23385</v>
      </c>
      <c r="K194">
        <v>2E-3</v>
      </c>
      <c r="M194">
        <v>23398</v>
      </c>
      <c r="N194">
        <v>2E-3</v>
      </c>
    </row>
    <row r="195" spans="1:14" x14ac:dyDescent="0.2">
      <c r="A195">
        <v>23450</v>
      </c>
      <c r="B195">
        <v>3.0000000000000001E-3</v>
      </c>
      <c r="D195">
        <v>23499</v>
      </c>
      <c r="E195">
        <v>3.0000000000000001E-3</v>
      </c>
      <c r="G195">
        <v>23533</v>
      </c>
      <c r="H195">
        <v>2E-3</v>
      </c>
      <c r="J195">
        <v>23501</v>
      </c>
      <c r="K195">
        <v>2E-3</v>
      </c>
      <c r="M195">
        <v>23516</v>
      </c>
      <c r="N195">
        <v>2E-3</v>
      </c>
    </row>
    <row r="196" spans="1:14" x14ac:dyDescent="0.2">
      <c r="A196">
        <v>23568</v>
      </c>
      <c r="B196">
        <v>3.0000000000000001E-3</v>
      </c>
      <c r="D196">
        <v>23617</v>
      </c>
      <c r="E196">
        <v>3.0000000000000001E-3</v>
      </c>
      <c r="G196">
        <v>23651</v>
      </c>
      <c r="H196">
        <v>2E-3</v>
      </c>
      <c r="J196">
        <v>23619</v>
      </c>
      <c r="K196">
        <v>2E-3</v>
      </c>
      <c r="M196">
        <v>23633</v>
      </c>
      <c r="N196">
        <v>2E-3</v>
      </c>
    </row>
    <row r="197" spans="1:14" x14ac:dyDescent="0.2">
      <c r="A197">
        <v>23686</v>
      </c>
      <c r="B197">
        <v>3.0000000000000001E-3</v>
      </c>
      <c r="D197">
        <v>23734</v>
      </c>
      <c r="E197">
        <v>3.0000000000000001E-3</v>
      </c>
      <c r="G197">
        <v>23769</v>
      </c>
      <c r="H197">
        <v>2E-3</v>
      </c>
      <c r="J197">
        <v>23737</v>
      </c>
      <c r="K197">
        <v>2E-3</v>
      </c>
      <c r="M197">
        <v>23751</v>
      </c>
      <c r="N197">
        <v>2E-3</v>
      </c>
    </row>
    <row r="198" spans="1:14" x14ac:dyDescent="0.2">
      <c r="A198">
        <v>23802</v>
      </c>
      <c r="B198">
        <v>3.0000000000000001E-3</v>
      </c>
      <c r="D198">
        <v>23852</v>
      </c>
      <c r="E198">
        <v>3.0000000000000001E-3</v>
      </c>
      <c r="G198">
        <v>23885</v>
      </c>
      <c r="H198">
        <v>2E-3</v>
      </c>
      <c r="J198">
        <v>23854</v>
      </c>
      <c r="K198">
        <v>2E-3</v>
      </c>
      <c r="M198">
        <v>23868</v>
      </c>
      <c r="N198">
        <v>2E-3</v>
      </c>
    </row>
    <row r="199" spans="1:14" x14ac:dyDescent="0.2">
      <c r="A199">
        <v>23920</v>
      </c>
      <c r="B199">
        <v>3.0000000000000001E-3</v>
      </c>
      <c r="D199">
        <v>23969</v>
      </c>
      <c r="E199">
        <v>3.0000000000000001E-3</v>
      </c>
      <c r="G199">
        <v>24003</v>
      </c>
      <c r="H199">
        <v>2E-3</v>
      </c>
      <c r="J199">
        <v>23971</v>
      </c>
      <c r="K199">
        <v>2E-3</v>
      </c>
      <c r="M199">
        <v>23986</v>
      </c>
      <c r="N199">
        <v>2E-3</v>
      </c>
    </row>
    <row r="200" spans="1:14" x14ac:dyDescent="0.2">
      <c r="A200">
        <v>24038</v>
      </c>
      <c r="B200">
        <v>3.0000000000000001E-3</v>
      </c>
      <c r="D200">
        <v>24086</v>
      </c>
      <c r="E200">
        <v>2E-3</v>
      </c>
      <c r="G200">
        <v>24121</v>
      </c>
      <c r="H200">
        <v>2E-3</v>
      </c>
      <c r="J200">
        <v>24089</v>
      </c>
      <c r="K200">
        <v>2E-3</v>
      </c>
      <c r="M200">
        <v>24103</v>
      </c>
      <c r="N200">
        <v>2E-3</v>
      </c>
    </row>
    <row r="201" spans="1:14" x14ac:dyDescent="0.2">
      <c r="A201">
        <v>24155</v>
      </c>
      <c r="B201">
        <v>3.0000000000000001E-3</v>
      </c>
      <c r="D201">
        <v>24204</v>
      </c>
      <c r="E201">
        <v>3.0000000000000001E-3</v>
      </c>
      <c r="G201">
        <v>24238</v>
      </c>
      <c r="H201">
        <v>2E-3</v>
      </c>
      <c r="J201">
        <v>24206</v>
      </c>
      <c r="K201">
        <v>2E-3</v>
      </c>
      <c r="M201">
        <v>24220</v>
      </c>
      <c r="N201">
        <v>2E-3</v>
      </c>
    </row>
    <row r="202" spans="1:14" x14ac:dyDescent="0.2">
      <c r="A202">
        <v>24272</v>
      </c>
      <c r="B202">
        <v>3.0000000000000001E-3</v>
      </c>
      <c r="D202">
        <v>24322</v>
      </c>
      <c r="E202">
        <v>3.0000000000000001E-3</v>
      </c>
      <c r="G202">
        <v>24355</v>
      </c>
      <c r="H202">
        <v>2E-3</v>
      </c>
      <c r="J202">
        <v>24324</v>
      </c>
      <c r="K202">
        <v>2E-3</v>
      </c>
      <c r="M202">
        <v>24338</v>
      </c>
      <c r="N202">
        <v>2E-3</v>
      </c>
    </row>
    <row r="203" spans="1:14" x14ac:dyDescent="0.2">
      <c r="A203">
        <v>24390</v>
      </c>
      <c r="B203">
        <v>3.0000000000000001E-3</v>
      </c>
      <c r="D203">
        <v>24438</v>
      </c>
      <c r="E203">
        <v>3.0000000000000001E-3</v>
      </c>
      <c r="G203">
        <v>24473</v>
      </c>
      <c r="H203">
        <v>2E-3</v>
      </c>
      <c r="J203">
        <v>24441</v>
      </c>
      <c r="K203">
        <v>2E-3</v>
      </c>
      <c r="M203">
        <v>24456</v>
      </c>
      <c r="N203">
        <v>2E-3</v>
      </c>
    </row>
    <row r="204" spans="1:14" x14ac:dyDescent="0.2">
      <c r="A204">
        <v>24507</v>
      </c>
      <c r="B204">
        <v>3.0000000000000001E-3</v>
      </c>
      <c r="D204">
        <v>24556</v>
      </c>
      <c r="E204">
        <v>3.0000000000000001E-3</v>
      </c>
      <c r="G204">
        <v>24590</v>
      </c>
      <c r="H204">
        <v>2E-3</v>
      </c>
      <c r="J204">
        <v>24558</v>
      </c>
      <c r="K204">
        <v>2E-3</v>
      </c>
      <c r="M204">
        <v>24572</v>
      </c>
      <c r="N204">
        <v>2E-3</v>
      </c>
    </row>
    <row r="205" spans="1:14" x14ac:dyDescent="0.2">
      <c r="A205">
        <v>24625</v>
      </c>
      <c r="B205">
        <v>3.0000000000000001E-3</v>
      </c>
      <c r="D205">
        <v>24674</v>
      </c>
      <c r="E205">
        <v>3.0000000000000001E-3</v>
      </c>
      <c r="G205">
        <v>24708</v>
      </c>
      <c r="H205">
        <v>2E-3</v>
      </c>
      <c r="J205">
        <v>24676</v>
      </c>
      <c r="K205">
        <v>2E-3</v>
      </c>
      <c r="M205">
        <v>24690</v>
      </c>
      <c r="N205">
        <v>2E-3</v>
      </c>
    </row>
    <row r="206" spans="1:14" x14ac:dyDescent="0.2">
      <c r="A206">
        <v>24742</v>
      </c>
      <c r="B206">
        <v>3.0000000000000001E-3</v>
      </c>
      <c r="D206">
        <v>24791</v>
      </c>
      <c r="E206">
        <v>3.0000000000000001E-3</v>
      </c>
      <c r="G206">
        <v>24825</v>
      </c>
      <c r="H206">
        <v>2E-3</v>
      </c>
      <c r="J206">
        <v>24794</v>
      </c>
      <c r="K206">
        <v>2E-3</v>
      </c>
      <c r="M206">
        <v>24808</v>
      </c>
      <c r="N206">
        <v>2E-3</v>
      </c>
    </row>
    <row r="207" spans="1:14" x14ac:dyDescent="0.2">
      <c r="A207">
        <v>24859</v>
      </c>
      <c r="B207">
        <v>3.0000000000000001E-3</v>
      </c>
      <c r="D207">
        <v>24908</v>
      </c>
      <c r="E207">
        <v>3.0000000000000001E-3</v>
      </c>
      <c r="G207">
        <v>24943</v>
      </c>
      <c r="H207">
        <v>2E-3</v>
      </c>
      <c r="J207">
        <v>24911</v>
      </c>
      <c r="K207">
        <v>2E-3</v>
      </c>
      <c r="M207">
        <v>24925</v>
      </c>
      <c r="N207">
        <v>2E-3</v>
      </c>
    </row>
    <row r="208" spans="1:14" x14ac:dyDescent="0.2">
      <c r="A208">
        <v>24977</v>
      </c>
      <c r="B208">
        <v>3.0000000000000001E-3</v>
      </c>
      <c r="D208">
        <v>25026</v>
      </c>
      <c r="E208">
        <v>3.0000000000000001E-3</v>
      </c>
      <c r="G208">
        <v>25060</v>
      </c>
      <c r="H208">
        <v>2E-3</v>
      </c>
      <c r="J208">
        <v>25028</v>
      </c>
      <c r="K208">
        <v>1E-3</v>
      </c>
      <c r="M208">
        <v>25042</v>
      </c>
      <c r="N208">
        <v>2E-3</v>
      </c>
    </row>
    <row r="209" spans="1:14" x14ac:dyDescent="0.2">
      <c r="A209">
        <v>25095</v>
      </c>
      <c r="B209">
        <v>3.0000000000000001E-3</v>
      </c>
      <c r="D209">
        <v>25143</v>
      </c>
      <c r="E209">
        <v>3.0000000000000001E-3</v>
      </c>
      <c r="G209">
        <v>25178</v>
      </c>
      <c r="H209">
        <v>2E-3</v>
      </c>
      <c r="J209">
        <v>25146</v>
      </c>
      <c r="K209">
        <v>1E-3</v>
      </c>
      <c r="M209">
        <v>25160</v>
      </c>
      <c r="N209">
        <v>2E-3</v>
      </c>
    </row>
    <row r="210" spans="1:14" x14ac:dyDescent="0.2">
      <c r="A210">
        <v>25211</v>
      </c>
      <c r="B210">
        <v>3.0000000000000001E-3</v>
      </c>
      <c r="D210">
        <v>25261</v>
      </c>
      <c r="E210">
        <v>3.0000000000000001E-3</v>
      </c>
      <c r="G210">
        <v>25295</v>
      </c>
      <c r="H210">
        <v>2E-3</v>
      </c>
      <c r="J210">
        <v>25264</v>
      </c>
      <c r="K210">
        <v>2E-3</v>
      </c>
      <c r="M210">
        <v>25277</v>
      </c>
      <c r="N210">
        <v>2E-3</v>
      </c>
    </row>
    <row r="211" spans="1:14" x14ac:dyDescent="0.2">
      <c r="A211">
        <v>25329</v>
      </c>
      <c r="B211">
        <v>3.0000000000000001E-3</v>
      </c>
      <c r="D211">
        <v>25378</v>
      </c>
      <c r="E211">
        <v>3.0000000000000001E-3</v>
      </c>
      <c r="G211">
        <v>25412</v>
      </c>
      <c r="H211">
        <v>2E-3</v>
      </c>
      <c r="J211">
        <v>25380</v>
      </c>
      <c r="K211">
        <v>1E-3</v>
      </c>
      <c r="M211">
        <v>25395</v>
      </c>
      <c r="N211">
        <v>2E-3</v>
      </c>
    </row>
    <row r="212" spans="1:14" x14ac:dyDescent="0.2">
      <c r="A212">
        <v>25447</v>
      </c>
      <c r="B212">
        <v>3.0000000000000001E-3</v>
      </c>
      <c r="D212">
        <v>25495</v>
      </c>
      <c r="E212">
        <v>2E-3</v>
      </c>
      <c r="G212">
        <v>25530</v>
      </c>
      <c r="H212">
        <v>2E-3</v>
      </c>
      <c r="J212">
        <v>25498</v>
      </c>
      <c r="K212">
        <v>1E-3</v>
      </c>
      <c r="M212">
        <v>25512</v>
      </c>
      <c r="N212">
        <v>2E-3</v>
      </c>
    </row>
    <row r="213" spans="1:14" x14ac:dyDescent="0.2">
      <c r="A213">
        <v>25564</v>
      </c>
      <c r="B213">
        <v>3.0000000000000001E-3</v>
      </c>
      <c r="D213">
        <v>25613</v>
      </c>
      <c r="E213">
        <v>3.0000000000000001E-3</v>
      </c>
      <c r="G213">
        <v>25648</v>
      </c>
      <c r="H213">
        <v>2E-3</v>
      </c>
      <c r="J213">
        <v>25616</v>
      </c>
      <c r="K213">
        <v>1E-3</v>
      </c>
      <c r="M213">
        <v>25629</v>
      </c>
      <c r="N213">
        <v>2E-3</v>
      </c>
    </row>
    <row r="214" spans="1:14" x14ac:dyDescent="0.2">
      <c r="A214">
        <v>25681</v>
      </c>
      <c r="B214">
        <v>3.0000000000000001E-3</v>
      </c>
      <c r="D214">
        <v>25731</v>
      </c>
      <c r="E214">
        <v>3.0000000000000001E-3</v>
      </c>
      <c r="G214">
        <v>25764</v>
      </c>
      <c r="H214">
        <v>2E-3</v>
      </c>
      <c r="J214">
        <v>25733</v>
      </c>
      <c r="K214">
        <v>1E-3</v>
      </c>
      <c r="M214">
        <v>25747</v>
      </c>
      <c r="N214">
        <v>2E-3</v>
      </c>
    </row>
    <row r="215" spans="1:14" x14ac:dyDescent="0.2">
      <c r="A215">
        <v>25799</v>
      </c>
      <c r="B215">
        <v>3.0000000000000001E-3</v>
      </c>
      <c r="D215">
        <v>25847</v>
      </c>
      <c r="E215">
        <v>3.0000000000000001E-3</v>
      </c>
      <c r="G215">
        <v>25882</v>
      </c>
      <c r="H215">
        <v>2E-3</v>
      </c>
      <c r="J215">
        <v>25850</v>
      </c>
      <c r="K215">
        <v>1E-3</v>
      </c>
      <c r="M215">
        <v>25865</v>
      </c>
      <c r="N215">
        <v>2E-3</v>
      </c>
    </row>
    <row r="216" spans="1:14" x14ac:dyDescent="0.2">
      <c r="A216">
        <v>25916</v>
      </c>
      <c r="B216">
        <v>3.0000000000000001E-3</v>
      </c>
      <c r="D216">
        <v>25965</v>
      </c>
      <c r="E216">
        <v>3.0000000000000001E-3</v>
      </c>
      <c r="G216">
        <v>26000</v>
      </c>
      <c r="H216">
        <v>2E-3</v>
      </c>
      <c r="J216">
        <v>25968</v>
      </c>
      <c r="K216">
        <v>1E-3</v>
      </c>
      <c r="M216">
        <v>25981</v>
      </c>
      <c r="N216">
        <v>2E-3</v>
      </c>
    </row>
    <row r="217" spans="1:14" x14ac:dyDescent="0.2">
      <c r="A217">
        <v>26034</v>
      </c>
      <c r="B217">
        <v>3.0000000000000001E-3</v>
      </c>
      <c r="D217">
        <v>26083</v>
      </c>
      <c r="E217">
        <v>3.0000000000000001E-3</v>
      </c>
      <c r="G217">
        <v>26117</v>
      </c>
      <c r="H217">
        <v>2E-3</v>
      </c>
      <c r="J217">
        <v>26085</v>
      </c>
      <c r="K217">
        <v>2E-3</v>
      </c>
      <c r="M217">
        <v>26099</v>
      </c>
      <c r="N217">
        <v>2E-3</v>
      </c>
    </row>
    <row r="218" spans="1:14" x14ac:dyDescent="0.2">
      <c r="A218">
        <v>26151</v>
      </c>
      <c r="B218">
        <v>3.0000000000000001E-3</v>
      </c>
      <c r="D218">
        <v>26200</v>
      </c>
      <c r="E218">
        <v>2E-3</v>
      </c>
      <c r="G218">
        <v>26234</v>
      </c>
      <c r="H218">
        <v>2E-3</v>
      </c>
      <c r="J218">
        <v>26203</v>
      </c>
      <c r="K218">
        <v>1E-3</v>
      </c>
      <c r="M218">
        <v>26217</v>
      </c>
      <c r="N218">
        <v>2E-3</v>
      </c>
    </row>
    <row r="219" spans="1:14" x14ac:dyDescent="0.2">
      <c r="A219">
        <v>26269</v>
      </c>
      <c r="B219">
        <v>3.0000000000000001E-3</v>
      </c>
      <c r="D219">
        <v>26317</v>
      </c>
      <c r="E219">
        <v>2E-3</v>
      </c>
      <c r="G219">
        <v>26352</v>
      </c>
      <c r="H219">
        <v>2E-3</v>
      </c>
      <c r="J219">
        <v>26320</v>
      </c>
      <c r="K219">
        <v>1E-3</v>
      </c>
      <c r="M219">
        <v>26334</v>
      </c>
      <c r="N219">
        <v>2E-3</v>
      </c>
    </row>
    <row r="220" spans="1:14" x14ac:dyDescent="0.2">
      <c r="A220">
        <v>26390</v>
      </c>
      <c r="B220">
        <v>3.0000000000000001E-3</v>
      </c>
      <c r="D220">
        <v>26435</v>
      </c>
      <c r="E220">
        <v>3.0000000000000001E-3</v>
      </c>
      <c r="G220">
        <v>26469</v>
      </c>
      <c r="H220">
        <v>2E-3</v>
      </c>
      <c r="J220">
        <v>26437</v>
      </c>
      <c r="K220">
        <v>1E-3</v>
      </c>
      <c r="M220">
        <v>26451</v>
      </c>
      <c r="N220">
        <v>2E-3</v>
      </c>
    </row>
    <row r="221" spans="1:14" x14ac:dyDescent="0.2">
      <c r="A221">
        <v>26507</v>
      </c>
      <c r="B221">
        <v>3.0000000000000001E-3</v>
      </c>
      <c r="D221">
        <v>26552</v>
      </c>
      <c r="E221">
        <v>2E-3</v>
      </c>
      <c r="G221">
        <v>26587</v>
      </c>
      <c r="H221">
        <v>2E-3</v>
      </c>
      <c r="J221">
        <v>26555</v>
      </c>
      <c r="K221">
        <v>1E-3</v>
      </c>
      <c r="M221">
        <v>26569</v>
      </c>
      <c r="N221">
        <v>2E-3</v>
      </c>
    </row>
    <row r="222" spans="1:14" x14ac:dyDescent="0.2">
      <c r="A222">
        <v>26625</v>
      </c>
      <c r="B222">
        <v>3.0000000000000001E-3</v>
      </c>
      <c r="D222">
        <v>26670</v>
      </c>
      <c r="E222">
        <v>2E-3</v>
      </c>
      <c r="G222">
        <v>26707</v>
      </c>
      <c r="H222">
        <v>2E-3</v>
      </c>
      <c r="J222">
        <v>26673</v>
      </c>
      <c r="K222">
        <v>1E-3</v>
      </c>
      <c r="M222">
        <v>26687</v>
      </c>
      <c r="N222">
        <v>2E-3</v>
      </c>
    </row>
    <row r="223" spans="1:14" x14ac:dyDescent="0.2">
      <c r="A223">
        <v>26753</v>
      </c>
      <c r="B223">
        <v>3.0000000000000001E-3</v>
      </c>
      <c r="D223">
        <v>26787</v>
      </c>
      <c r="E223">
        <v>3.0000000000000001E-3</v>
      </c>
      <c r="G223">
        <v>26825</v>
      </c>
      <c r="H223">
        <v>2E-3</v>
      </c>
      <c r="J223">
        <v>26789</v>
      </c>
      <c r="K223">
        <v>1E-3</v>
      </c>
      <c r="M223">
        <v>26808</v>
      </c>
      <c r="N223">
        <v>2E-3</v>
      </c>
    </row>
    <row r="224" spans="1:14" x14ac:dyDescent="0.2">
      <c r="A224">
        <v>26870</v>
      </c>
      <c r="B224">
        <v>3.0000000000000001E-3</v>
      </c>
      <c r="D224">
        <v>26905</v>
      </c>
      <c r="E224">
        <v>3.0000000000000001E-3</v>
      </c>
      <c r="G224">
        <v>26943</v>
      </c>
      <c r="H224">
        <v>2E-3</v>
      </c>
      <c r="J224">
        <v>26907</v>
      </c>
      <c r="K224">
        <v>1E-3</v>
      </c>
      <c r="M224">
        <v>26925</v>
      </c>
      <c r="N224">
        <v>2E-3</v>
      </c>
    </row>
    <row r="225" spans="1:14" x14ac:dyDescent="0.2">
      <c r="A225">
        <v>26987</v>
      </c>
      <c r="B225">
        <v>3.0000000000000001E-3</v>
      </c>
      <c r="D225">
        <v>27022</v>
      </c>
      <c r="E225">
        <v>2E-3</v>
      </c>
      <c r="G225">
        <v>27060</v>
      </c>
      <c r="H225">
        <v>2E-3</v>
      </c>
      <c r="J225">
        <v>27025</v>
      </c>
      <c r="K225">
        <v>1E-3</v>
      </c>
      <c r="M225">
        <v>27042</v>
      </c>
      <c r="N225">
        <v>2E-3</v>
      </c>
    </row>
    <row r="226" spans="1:14" x14ac:dyDescent="0.2">
      <c r="A226">
        <v>27105</v>
      </c>
      <c r="B226">
        <v>3.0000000000000001E-3</v>
      </c>
      <c r="D226">
        <v>27140</v>
      </c>
      <c r="E226">
        <v>2E-3</v>
      </c>
      <c r="G226">
        <v>27188</v>
      </c>
      <c r="H226">
        <v>2E-3</v>
      </c>
      <c r="J226">
        <v>27146</v>
      </c>
      <c r="K226">
        <v>1E-3</v>
      </c>
      <c r="M226">
        <v>27160</v>
      </c>
      <c r="N226">
        <v>2E-3</v>
      </c>
    </row>
    <row r="227" spans="1:14" x14ac:dyDescent="0.2">
      <c r="A227">
        <v>27223</v>
      </c>
      <c r="B227">
        <v>3.0000000000000001E-3</v>
      </c>
      <c r="D227">
        <v>27257</v>
      </c>
      <c r="E227">
        <v>2E-3</v>
      </c>
      <c r="G227">
        <v>27304</v>
      </c>
      <c r="H227">
        <v>2E-3</v>
      </c>
      <c r="J227">
        <v>27264</v>
      </c>
      <c r="K227">
        <v>1E-3</v>
      </c>
      <c r="M227">
        <v>27287</v>
      </c>
      <c r="N227">
        <v>2E-3</v>
      </c>
    </row>
    <row r="228" spans="1:14" x14ac:dyDescent="0.2">
      <c r="A228">
        <v>27340</v>
      </c>
      <c r="B228">
        <v>3.0000000000000001E-3</v>
      </c>
      <c r="D228">
        <v>27374</v>
      </c>
      <c r="E228">
        <v>2E-3</v>
      </c>
      <c r="G228">
        <v>27422</v>
      </c>
      <c r="H228">
        <v>2E-3</v>
      </c>
      <c r="J228">
        <v>27380</v>
      </c>
      <c r="K228">
        <v>1E-3</v>
      </c>
      <c r="M228">
        <v>27405</v>
      </c>
      <c r="N228">
        <v>2E-3</v>
      </c>
    </row>
    <row r="229" spans="1:14" x14ac:dyDescent="0.2">
      <c r="A229">
        <v>27457</v>
      </c>
      <c r="B229">
        <v>3.0000000000000001E-3</v>
      </c>
      <c r="D229">
        <v>27492</v>
      </c>
      <c r="E229">
        <v>2E-3</v>
      </c>
      <c r="G229">
        <v>27540</v>
      </c>
      <c r="H229">
        <v>2E-3</v>
      </c>
      <c r="J229">
        <v>27498</v>
      </c>
      <c r="K229">
        <v>1E-3</v>
      </c>
      <c r="M229">
        <v>27523</v>
      </c>
      <c r="N229">
        <v>2E-3</v>
      </c>
    </row>
    <row r="230" spans="1:14" x14ac:dyDescent="0.2">
      <c r="A230">
        <v>27575</v>
      </c>
      <c r="B230">
        <v>3.0000000000000001E-3</v>
      </c>
      <c r="D230">
        <v>27610</v>
      </c>
      <c r="E230">
        <v>2E-3</v>
      </c>
      <c r="G230">
        <v>27658</v>
      </c>
      <c r="H230">
        <v>2E-3</v>
      </c>
      <c r="J230">
        <v>27626</v>
      </c>
      <c r="K230">
        <v>1E-3</v>
      </c>
      <c r="M230">
        <v>27639</v>
      </c>
      <c r="N230">
        <v>2E-3</v>
      </c>
    </row>
    <row r="231" spans="1:14" x14ac:dyDescent="0.2">
      <c r="A231">
        <v>27693</v>
      </c>
      <c r="B231">
        <v>3.0000000000000001E-3</v>
      </c>
      <c r="D231">
        <v>27730</v>
      </c>
      <c r="E231">
        <v>2E-3</v>
      </c>
      <c r="G231">
        <v>27774</v>
      </c>
      <c r="H231">
        <v>2E-3</v>
      </c>
      <c r="J231">
        <v>27743</v>
      </c>
      <c r="K231">
        <v>1E-3</v>
      </c>
      <c r="M231">
        <v>27757</v>
      </c>
      <c r="N231">
        <v>2E-3</v>
      </c>
    </row>
    <row r="232" spans="1:14" x14ac:dyDescent="0.2">
      <c r="A232">
        <v>27809</v>
      </c>
      <c r="B232">
        <v>3.0000000000000001E-3</v>
      </c>
      <c r="D232">
        <v>27847</v>
      </c>
      <c r="E232">
        <v>2E-3</v>
      </c>
      <c r="G232">
        <v>27892</v>
      </c>
      <c r="H232">
        <v>2E-3</v>
      </c>
      <c r="J232">
        <v>27860</v>
      </c>
      <c r="K232">
        <v>1E-3</v>
      </c>
      <c r="M232">
        <v>27875</v>
      </c>
      <c r="N232">
        <v>2E-3</v>
      </c>
    </row>
    <row r="233" spans="1:14" x14ac:dyDescent="0.2">
      <c r="A233">
        <v>27927</v>
      </c>
      <c r="B233">
        <v>3.0000000000000001E-3</v>
      </c>
      <c r="D233">
        <v>27965</v>
      </c>
      <c r="E233">
        <v>2E-3</v>
      </c>
      <c r="G233">
        <v>28010</v>
      </c>
      <c r="H233">
        <v>2E-3</v>
      </c>
      <c r="J233">
        <v>27978</v>
      </c>
      <c r="K233">
        <v>1E-3</v>
      </c>
      <c r="M233">
        <v>27992</v>
      </c>
      <c r="N233">
        <v>2E-3</v>
      </c>
    </row>
    <row r="234" spans="1:14" x14ac:dyDescent="0.2">
      <c r="A234">
        <v>28045</v>
      </c>
      <c r="B234">
        <v>3.0000000000000001E-3</v>
      </c>
      <c r="D234">
        <v>28083</v>
      </c>
      <c r="E234">
        <v>2E-3</v>
      </c>
      <c r="G234">
        <v>28127</v>
      </c>
      <c r="H234">
        <v>2E-3</v>
      </c>
      <c r="J234">
        <v>28095</v>
      </c>
      <c r="K234">
        <v>1E-3</v>
      </c>
      <c r="M234">
        <v>28109</v>
      </c>
      <c r="N234">
        <v>2E-3</v>
      </c>
    </row>
    <row r="235" spans="1:14" x14ac:dyDescent="0.2">
      <c r="A235">
        <v>28162</v>
      </c>
      <c r="B235">
        <v>3.0000000000000001E-3</v>
      </c>
      <c r="D235">
        <v>28199</v>
      </c>
      <c r="E235">
        <v>2E-3</v>
      </c>
      <c r="G235">
        <v>28244</v>
      </c>
      <c r="H235">
        <v>2E-3</v>
      </c>
      <c r="J235">
        <v>28213</v>
      </c>
      <c r="K235">
        <v>1E-3</v>
      </c>
      <c r="M235">
        <v>28227</v>
      </c>
      <c r="N235">
        <v>2E-3</v>
      </c>
    </row>
    <row r="236" spans="1:14" x14ac:dyDescent="0.2">
      <c r="A236">
        <v>28279</v>
      </c>
      <c r="B236">
        <v>3.0000000000000001E-3</v>
      </c>
      <c r="D236">
        <v>28327</v>
      </c>
      <c r="E236">
        <v>2E-3</v>
      </c>
      <c r="G236">
        <v>28362</v>
      </c>
      <c r="H236">
        <v>2E-3</v>
      </c>
      <c r="J236">
        <v>28331</v>
      </c>
      <c r="K236">
        <v>1E-3</v>
      </c>
      <c r="M236">
        <v>28344</v>
      </c>
      <c r="N236">
        <v>2E-3</v>
      </c>
    </row>
    <row r="237" spans="1:14" x14ac:dyDescent="0.2">
      <c r="A237">
        <v>28397</v>
      </c>
      <c r="B237">
        <v>3.0000000000000001E-3</v>
      </c>
      <c r="D237">
        <v>28445</v>
      </c>
      <c r="E237">
        <v>2E-3</v>
      </c>
      <c r="G237">
        <v>28479</v>
      </c>
      <c r="H237">
        <v>2E-3</v>
      </c>
      <c r="J237">
        <v>28447</v>
      </c>
      <c r="K237">
        <v>1E-3</v>
      </c>
      <c r="M237">
        <v>28462</v>
      </c>
      <c r="N237">
        <v>2E-3</v>
      </c>
    </row>
    <row r="238" spans="1:14" x14ac:dyDescent="0.2">
      <c r="A238">
        <v>28514</v>
      </c>
      <c r="B238">
        <v>3.0000000000000001E-3</v>
      </c>
      <c r="D238">
        <v>28562</v>
      </c>
      <c r="E238">
        <v>2E-3</v>
      </c>
      <c r="G238">
        <v>28597</v>
      </c>
      <c r="H238">
        <v>2E-3</v>
      </c>
      <c r="J238">
        <v>28565</v>
      </c>
      <c r="K238">
        <v>1E-3</v>
      </c>
      <c r="M238">
        <v>28579</v>
      </c>
      <c r="N238">
        <v>2E-3</v>
      </c>
    </row>
    <row r="239" spans="1:14" x14ac:dyDescent="0.2">
      <c r="A239">
        <v>28632</v>
      </c>
      <c r="B239">
        <v>3.0000000000000001E-3</v>
      </c>
      <c r="D239">
        <v>28680</v>
      </c>
      <c r="E239">
        <v>2E-3</v>
      </c>
      <c r="G239">
        <v>28715</v>
      </c>
      <c r="H239">
        <v>2E-3</v>
      </c>
      <c r="J239">
        <v>28683</v>
      </c>
      <c r="K239">
        <v>1E-3</v>
      </c>
      <c r="M239">
        <v>28696</v>
      </c>
      <c r="N239">
        <v>2E-3</v>
      </c>
    </row>
    <row r="240" spans="1:14" x14ac:dyDescent="0.2">
      <c r="A240">
        <v>28749</v>
      </c>
      <c r="B240">
        <v>3.0000000000000001E-3</v>
      </c>
      <c r="D240">
        <v>28797</v>
      </c>
      <c r="E240">
        <v>2E-3</v>
      </c>
      <c r="G240">
        <v>28831</v>
      </c>
      <c r="H240">
        <v>2E-3</v>
      </c>
      <c r="J240">
        <v>28800</v>
      </c>
      <c r="K240">
        <v>1E-3</v>
      </c>
      <c r="M240">
        <v>28814</v>
      </c>
      <c r="N240">
        <v>2E-3</v>
      </c>
    </row>
    <row r="241" spans="1:14" x14ac:dyDescent="0.2">
      <c r="A241">
        <v>28866</v>
      </c>
      <c r="B241">
        <v>3.0000000000000001E-3</v>
      </c>
      <c r="D241">
        <v>28914</v>
      </c>
      <c r="E241">
        <v>2E-3</v>
      </c>
      <c r="G241">
        <v>28949</v>
      </c>
      <c r="H241">
        <v>2E-3</v>
      </c>
      <c r="J241">
        <v>28917</v>
      </c>
      <c r="K241">
        <v>1E-3</v>
      </c>
      <c r="M241">
        <v>28932</v>
      </c>
      <c r="N241">
        <v>2E-3</v>
      </c>
    </row>
    <row r="242" spans="1:14" x14ac:dyDescent="0.2">
      <c r="A242">
        <v>28984</v>
      </c>
      <c r="B242">
        <v>3.0000000000000001E-3</v>
      </c>
      <c r="D242">
        <v>29032</v>
      </c>
      <c r="E242">
        <v>2E-3</v>
      </c>
      <c r="G242">
        <v>29067</v>
      </c>
      <c r="H242">
        <v>2E-3</v>
      </c>
      <c r="J242">
        <v>29035</v>
      </c>
      <c r="K242">
        <v>1E-3</v>
      </c>
      <c r="M242">
        <v>29048</v>
      </c>
      <c r="N242">
        <v>2E-3</v>
      </c>
    </row>
    <row r="243" spans="1:14" x14ac:dyDescent="0.2">
      <c r="A243">
        <v>29102</v>
      </c>
      <c r="B243">
        <v>3.0000000000000001E-3</v>
      </c>
      <c r="D243">
        <v>29150</v>
      </c>
      <c r="E243">
        <v>2E-3</v>
      </c>
      <c r="G243">
        <v>29184</v>
      </c>
      <c r="H243">
        <v>2E-3</v>
      </c>
      <c r="J243">
        <v>29152</v>
      </c>
      <c r="K243">
        <v>1E-3</v>
      </c>
      <c r="M243">
        <v>29166</v>
      </c>
      <c r="N243">
        <v>2E-3</v>
      </c>
    </row>
    <row r="244" spans="1:14" x14ac:dyDescent="0.2">
      <c r="A244">
        <v>29218</v>
      </c>
      <c r="B244">
        <v>3.0000000000000001E-3</v>
      </c>
      <c r="D244">
        <v>29267</v>
      </c>
      <c r="E244">
        <v>2E-3</v>
      </c>
      <c r="G244">
        <v>29301</v>
      </c>
      <c r="H244">
        <v>2E-3</v>
      </c>
      <c r="J244">
        <v>29270</v>
      </c>
      <c r="K244">
        <v>2E-3</v>
      </c>
      <c r="M244">
        <v>29284</v>
      </c>
      <c r="N244">
        <v>2E-3</v>
      </c>
    </row>
    <row r="245" spans="1:14" x14ac:dyDescent="0.2">
      <c r="A245">
        <v>29336</v>
      </c>
      <c r="B245">
        <v>3.0000000000000001E-3</v>
      </c>
      <c r="D245">
        <v>29384</v>
      </c>
      <c r="E245">
        <v>2E-3</v>
      </c>
      <c r="G245">
        <v>29419</v>
      </c>
      <c r="H245">
        <v>2E-3</v>
      </c>
      <c r="J245">
        <v>29387</v>
      </c>
      <c r="K245">
        <v>1E-3</v>
      </c>
      <c r="M245">
        <v>29402</v>
      </c>
      <c r="N245">
        <v>2E-3</v>
      </c>
    </row>
    <row r="246" spans="1:14" x14ac:dyDescent="0.2">
      <c r="A246">
        <v>29454</v>
      </c>
      <c r="B246">
        <v>3.0000000000000001E-3</v>
      </c>
      <c r="D246">
        <v>29502</v>
      </c>
      <c r="E246">
        <v>2E-3</v>
      </c>
      <c r="G246">
        <v>29536</v>
      </c>
      <c r="H246">
        <v>2E-3</v>
      </c>
      <c r="J246">
        <v>29504</v>
      </c>
      <c r="K246">
        <v>1E-3</v>
      </c>
      <c r="M246">
        <v>29518</v>
      </c>
      <c r="N246">
        <v>2E-3</v>
      </c>
    </row>
    <row r="247" spans="1:14" x14ac:dyDescent="0.2">
      <c r="A247">
        <v>29571</v>
      </c>
      <c r="B247">
        <v>3.0000000000000001E-3</v>
      </c>
      <c r="D247">
        <v>29620</v>
      </c>
      <c r="E247">
        <v>2E-3</v>
      </c>
      <c r="G247">
        <v>29654</v>
      </c>
      <c r="H247">
        <v>2E-3</v>
      </c>
      <c r="J247">
        <v>29622</v>
      </c>
      <c r="K247">
        <v>1E-3</v>
      </c>
      <c r="M247">
        <v>29636</v>
      </c>
      <c r="N247">
        <v>2E-3</v>
      </c>
    </row>
    <row r="248" spans="1:14" x14ac:dyDescent="0.2">
      <c r="A248">
        <v>29688</v>
      </c>
      <c r="B248">
        <v>3.0000000000000001E-3</v>
      </c>
      <c r="D248">
        <v>29736</v>
      </c>
      <c r="E248">
        <v>2E-3</v>
      </c>
      <c r="G248">
        <v>29771</v>
      </c>
      <c r="H248">
        <v>2E-3</v>
      </c>
      <c r="J248">
        <v>29740</v>
      </c>
      <c r="K248">
        <v>1E-3</v>
      </c>
      <c r="M248">
        <v>29754</v>
      </c>
      <c r="N248">
        <v>2E-3</v>
      </c>
    </row>
    <row r="249" spans="1:14" x14ac:dyDescent="0.2">
      <c r="A249">
        <v>29806</v>
      </c>
      <c r="B249">
        <v>3.0000000000000001E-3</v>
      </c>
      <c r="D249">
        <v>29854</v>
      </c>
      <c r="E249">
        <v>2E-3</v>
      </c>
      <c r="G249">
        <v>29888</v>
      </c>
      <c r="H249">
        <v>2E-3</v>
      </c>
      <c r="J249">
        <v>29856</v>
      </c>
      <c r="K249">
        <v>1E-3</v>
      </c>
      <c r="M249">
        <v>29871</v>
      </c>
      <c r="N249">
        <v>2E-3</v>
      </c>
    </row>
    <row r="250" spans="1:14" x14ac:dyDescent="0.2">
      <c r="A250">
        <v>29923</v>
      </c>
      <c r="B250">
        <v>3.0000000000000001E-3</v>
      </c>
      <c r="D250">
        <v>29972</v>
      </c>
      <c r="E250">
        <v>2E-3</v>
      </c>
      <c r="G250">
        <v>30006</v>
      </c>
      <c r="H250">
        <v>2E-3</v>
      </c>
      <c r="J250">
        <v>29974</v>
      </c>
      <c r="K250">
        <v>1E-3</v>
      </c>
      <c r="M250">
        <v>29988</v>
      </c>
      <c r="N250">
        <v>2E-3</v>
      </c>
    </row>
    <row r="251" spans="1:14" x14ac:dyDescent="0.2">
      <c r="A251">
        <v>30041</v>
      </c>
      <c r="B251">
        <v>3.0000000000000001E-3</v>
      </c>
      <c r="D251">
        <v>30089</v>
      </c>
      <c r="E251">
        <v>2E-3</v>
      </c>
      <c r="G251">
        <v>30124</v>
      </c>
      <c r="H251">
        <v>2E-3</v>
      </c>
      <c r="J251">
        <v>30092</v>
      </c>
      <c r="K251">
        <v>1E-3</v>
      </c>
      <c r="M251">
        <v>30106</v>
      </c>
      <c r="N251">
        <v>2E-3</v>
      </c>
    </row>
    <row r="252" spans="1:14" x14ac:dyDescent="0.2">
      <c r="A252">
        <v>30158</v>
      </c>
      <c r="B252">
        <v>3.0000000000000001E-3</v>
      </c>
      <c r="D252">
        <v>30206</v>
      </c>
      <c r="E252">
        <v>3.0000000000000001E-3</v>
      </c>
      <c r="G252">
        <v>30240</v>
      </c>
      <c r="H252">
        <v>2E-3</v>
      </c>
      <c r="J252">
        <v>30209</v>
      </c>
      <c r="K252">
        <v>1E-3</v>
      </c>
      <c r="M252">
        <v>30223</v>
      </c>
      <c r="N252">
        <v>2E-3</v>
      </c>
    </row>
    <row r="253" spans="1:14" x14ac:dyDescent="0.2">
      <c r="A253">
        <v>30276</v>
      </c>
      <c r="B253">
        <v>3.0000000000000001E-3</v>
      </c>
      <c r="D253">
        <v>30324</v>
      </c>
      <c r="E253">
        <v>3.0000000000000001E-3</v>
      </c>
      <c r="G253">
        <v>30358</v>
      </c>
      <c r="H253">
        <v>2E-3</v>
      </c>
      <c r="J253">
        <v>30326</v>
      </c>
      <c r="K253">
        <v>1E-3</v>
      </c>
      <c r="M253">
        <v>30341</v>
      </c>
      <c r="N253">
        <v>2E-3</v>
      </c>
    </row>
    <row r="254" spans="1:14" x14ac:dyDescent="0.2">
      <c r="A254">
        <v>30393</v>
      </c>
      <c r="B254">
        <v>3.0000000000000001E-3</v>
      </c>
      <c r="D254">
        <v>30441</v>
      </c>
      <c r="E254">
        <v>2E-3</v>
      </c>
      <c r="G254">
        <v>30476</v>
      </c>
      <c r="H254">
        <v>2E-3</v>
      </c>
      <c r="J254">
        <v>30444</v>
      </c>
      <c r="K254">
        <v>1E-3</v>
      </c>
      <c r="M254">
        <v>30458</v>
      </c>
      <c r="N254">
        <v>2E-3</v>
      </c>
    </row>
    <row r="255" spans="1:14" x14ac:dyDescent="0.2">
      <c r="A255">
        <v>30511</v>
      </c>
      <c r="B255">
        <v>3.0000000000000001E-3</v>
      </c>
      <c r="D255">
        <v>30559</v>
      </c>
      <c r="E255">
        <v>2E-3</v>
      </c>
      <c r="G255">
        <v>30593</v>
      </c>
      <c r="H255">
        <v>2E-3</v>
      </c>
      <c r="J255">
        <v>30561</v>
      </c>
      <c r="K255">
        <v>1E-3</v>
      </c>
      <c r="M255">
        <v>30575</v>
      </c>
      <c r="N255">
        <v>2E-3</v>
      </c>
    </row>
    <row r="256" spans="1:14" x14ac:dyDescent="0.2">
      <c r="A256">
        <v>30628</v>
      </c>
      <c r="B256">
        <v>3.0000000000000001E-3</v>
      </c>
      <c r="D256">
        <v>30676</v>
      </c>
      <c r="E256">
        <v>2E-3</v>
      </c>
      <c r="G256">
        <v>30710</v>
      </c>
      <c r="H256">
        <v>2E-3</v>
      </c>
      <c r="J256">
        <v>30679</v>
      </c>
      <c r="K256">
        <v>1E-3</v>
      </c>
      <c r="M256">
        <v>30693</v>
      </c>
      <c r="N256">
        <v>2E-3</v>
      </c>
    </row>
    <row r="257" spans="1:14" x14ac:dyDescent="0.2">
      <c r="A257">
        <v>30745</v>
      </c>
      <c r="B257">
        <v>3.0000000000000001E-3</v>
      </c>
      <c r="D257">
        <v>30793</v>
      </c>
      <c r="E257">
        <v>2E-3</v>
      </c>
      <c r="G257">
        <v>30828</v>
      </c>
      <c r="H257">
        <v>2E-3</v>
      </c>
      <c r="J257">
        <v>30796</v>
      </c>
      <c r="K257">
        <v>1E-3</v>
      </c>
      <c r="M257">
        <v>30844</v>
      </c>
      <c r="N257">
        <v>2E-3</v>
      </c>
    </row>
    <row r="258" spans="1:14" x14ac:dyDescent="0.2">
      <c r="A258">
        <v>30863</v>
      </c>
      <c r="B258">
        <v>3.0000000000000001E-3</v>
      </c>
      <c r="D258">
        <v>30911</v>
      </c>
      <c r="E258">
        <v>2E-3</v>
      </c>
      <c r="G258">
        <v>30980</v>
      </c>
      <c r="H258">
        <v>2E-3</v>
      </c>
      <c r="J258">
        <v>30914</v>
      </c>
      <c r="K258">
        <v>1E-3</v>
      </c>
      <c r="M258">
        <v>30962</v>
      </c>
      <c r="N258">
        <v>2E-3</v>
      </c>
    </row>
    <row r="259" spans="1:14" x14ac:dyDescent="0.2">
      <c r="A259">
        <v>31013</v>
      </c>
      <c r="B259">
        <v>3.0000000000000001E-3</v>
      </c>
      <c r="D259">
        <v>31029</v>
      </c>
      <c r="E259">
        <v>2E-3</v>
      </c>
      <c r="G259">
        <v>31096</v>
      </c>
      <c r="H259">
        <v>2E-3</v>
      </c>
      <c r="J259">
        <v>31031</v>
      </c>
      <c r="K259">
        <v>1E-3</v>
      </c>
      <c r="M259">
        <v>31080</v>
      </c>
      <c r="N259">
        <v>2E-3</v>
      </c>
    </row>
    <row r="260" spans="1:14" x14ac:dyDescent="0.2">
      <c r="A260">
        <v>31134</v>
      </c>
      <c r="B260">
        <v>2E-3</v>
      </c>
      <c r="D260">
        <v>31145</v>
      </c>
      <c r="E260">
        <v>2E-3</v>
      </c>
      <c r="G260">
        <v>31214</v>
      </c>
      <c r="H260">
        <v>2E-3</v>
      </c>
      <c r="J260">
        <v>31149</v>
      </c>
      <c r="K260">
        <v>1E-3</v>
      </c>
      <c r="M260">
        <v>31197</v>
      </c>
      <c r="N260">
        <v>2E-3</v>
      </c>
    </row>
    <row r="261" spans="1:14" x14ac:dyDescent="0.2">
      <c r="A261">
        <v>31251</v>
      </c>
      <c r="B261">
        <v>3.0000000000000001E-3</v>
      </c>
      <c r="D261">
        <v>31263</v>
      </c>
      <c r="E261">
        <v>2E-3</v>
      </c>
      <c r="G261">
        <v>31335</v>
      </c>
      <c r="H261">
        <v>2E-3</v>
      </c>
      <c r="J261">
        <v>31300</v>
      </c>
      <c r="K261">
        <v>1E-3</v>
      </c>
      <c r="M261">
        <v>31314</v>
      </c>
      <c r="N261">
        <v>2E-3</v>
      </c>
    </row>
    <row r="262" spans="1:14" x14ac:dyDescent="0.2">
      <c r="A262">
        <v>31369</v>
      </c>
      <c r="B262">
        <v>3.0000000000000001E-3</v>
      </c>
      <c r="D262">
        <v>31381</v>
      </c>
      <c r="E262">
        <v>2E-3</v>
      </c>
      <c r="G262">
        <v>31452</v>
      </c>
      <c r="H262">
        <v>2E-3</v>
      </c>
      <c r="J262">
        <v>31417</v>
      </c>
      <c r="K262">
        <v>1E-3</v>
      </c>
      <c r="M262">
        <v>31435</v>
      </c>
      <c r="N262">
        <v>2E-3</v>
      </c>
    </row>
    <row r="263" spans="1:14" x14ac:dyDescent="0.2">
      <c r="A263">
        <v>31486</v>
      </c>
      <c r="B263">
        <v>3.0000000000000001E-3</v>
      </c>
      <c r="D263">
        <v>31498</v>
      </c>
      <c r="E263">
        <v>2E-3</v>
      </c>
      <c r="G263">
        <v>31569</v>
      </c>
      <c r="H263">
        <v>2E-3</v>
      </c>
      <c r="J263">
        <v>31535</v>
      </c>
      <c r="K263">
        <v>1E-3</v>
      </c>
      <c r="M263">
        <v>31553</v>
      </c>
      <c r="N263">
        <v>2E-3</v>
      </c>
    </row>
    <row r="264" spans="1:14" x14ac:dyDescent="0.2">
      <c r="A264">
        <v>31604</v>
      </c>
      <c r="B264">
        <v>3.0000000000000001E-3</v>
      </c>
      <c r="D264">
        <v>31616</v>
      </c>
      <c r="E264">
        <v>2E-3</v>
      </c>
      <c r="G264">
        <v>31687</v>
      </c>
      <c r="H264">
        <v>2E-3</v>
      </c>
      <c r="J264">
        <v>31652</v>
      </c>
      <c r="K264">
        <v>1E-3</v>
      </c>
      <c r="M264">
        <v>31670</v>
      </c>
      <c r="N264">
        <v>2E-3</v>
      </c>
    </row>
    <row r="265" spans="1:14" x14ac:dyDescent="0.2">
      <c r="A265">
        <v>31721</v>
      </c>
      <c r="B265">
        <v>3.0000000000000001E-3</v>
      </c>
      <c r="D265">
        <v>31733</v>
      </c>
      <c r="E265">
        <v>3.0000000000000001E-3</v>
      </c>
      <c r="G265">
        <v>31805</v>
      </c>
      <c r="H265">
        <v>2E-3</v>
      </c>
      <c r="J265">
        <v>31773</v>
      </c>
      <c r="K265">
        <v>1E-3</v>
      </c>
      <c r="M265">
        <v>31788</v>
      </c>
      <c r="N265">
        <v>2E-3</v>
      </c>
    </row>
    <row r="266" spans="1:14" x14ac:dyDescent="0.2">
      <c r="A266">
        <v>31839</v>
      </c>
      <c r="B266">
        <v>3.0000000000000001E-3</v>
      </c>
      <c r="D266">
        <v>31850</v>
      </c>
      <c r="E266">
        <v>2E-3</v>
      </c>
      <c r="G266">
        <v>31922</v>
      </c>
      <c r="H266">
        <v>2E-3</v>
      </c>
      <c r="J266">
        <v>31890</v>
      </c>
      <c r="K266">
        <v>1E-3</v>
      </c>
      <c r="M266">
        <v>31905</v>
      </c>
      <c r="N266">
        <v>2E-3</v>
      </c>
    </row>
    <row r="267" spans="1:14" x14ac:dyDescent="0.2">
      <c r="A267">
        <v>31956</v>
      </c>
      <c r="B267">
        <v>3.0000000000000001E-3</v>
      </c>
      <c r="D267">
        <v>31968</v>
      </c>
      <c r="E267">
        <v>2E-3</v>
      </c>
      <c r="G267">
        <v>32039</v>
      </c>
      <c r="H267">
        <v>2E-3</v>
      </c>
      <c r="J267">
        <v>32008</v>
      </c>
      <c r="K267">
        <v>1E-3</v>
      </c>
      <c r="M267">
        <v>32022</v>
      </c>
      <c r="N267">
        <v>2E-3</v>
      </c>
    </row>
    <row r="268" spans="1:14" x14ac:dyDescent="0.2">
      <c r="A268">
        <v>32073</v>
      </c>
      <c r="B268">
        <v>2E-3</v>
      </c>
      <c r="D268">
        <v>32086</v>
      </c>
      <c r="E268">
        <v>2E-3</v>
      </c>
      <c r="G268">
        <v>32157</v>
      </c>
      <c r="H268">
        <v>2E-3</v>
      </c>
      <c r="J268">
        <v>32125</v>
      </c>
      <c r="K268">
        <v>1E-3</v>
      </c>
      <c r="M268">
        <v>32140</v>
      </c>
      <c r="N268">
        <v>2E-3</v>
      </c>
    </row>
    <row r="269" spans="1:14" x14ac:dyDescent="0.2">
      <c r="A269">
        <v>32191</v>
      </c>
      <c r="B269">
        <v>3.0000000000000001E-3</v>
      </c>
      <c r="D269">
        <v>32202</v>
      </c>
      <c r="E269">
        <v>3.0000000000000001E-3</v>
      </c>
      <c r="G269">
        <v>32274</v>
      </c>
      <c r="H269">
        <v>2E-3</v>
      </c>
      <c r="J269">
        <v>32242</v>
      </c>
      <c r="K269">
        <v>1E-3</v>
      </c>
      <c r="M269">
        <v>32258</v>
      </c>
      <c r="N269">
        <v>2E-3</v>
      </c>
    </row>
    <row r="270" spans="1:14" x14ac:dyDescent="0.2">
      <c r="A270">
        <v>32309</v>
      </c>
      <c r="B270">
        <v>3.0000000000000001E-3</v>
      </c>
      <c r="D270">
        <v>32354</v>
      </c>
      <c r="E270">
        <v>2E-3</v>
      </c>
      <c r="G270">
        <v>32392</v>
      </c>
      <c r="H270">
        <v>2E-3</v>
      </c>
      <c r="J270">
        <v>32360</v>
      </c>
      <c r="K270">
        <v>1E-3</v>
      </c>
      <c r="M270">
        <v>32375</v>
      </c>
      <c r="N270">
        <v>2E-3</v>
      </c>
    </row>
    <row r="271" spans="1:14" x14ac:dyDescent="0.2">
      <c r="A271">
        <v>32425</v>
      </c>
      <c r="B271">
        <v>2E-3</v>
      </c>
      <c r="D271">
        <v>32475</v>
      </c>
      <c r="E271">
        <v>3.0000000000000001E-3</v>
      </c>
      <c r="G271">
        <v>32509</v>
      </c>
      <c r="H271">
        <v>2E-3</v>
      </c>
      <c r="J271">
        <v>32478</v>
      </c>
      <c r="K271">
        <v>1E-3</v>
      </c>
      <c r="M271">
        <v>32492</v>
      </c>
      <c r="N271">
        <v>2E-3</v>
      </c>
    </row>
    <row r="272" spans="1:14" x14ac:dyDescent="0.2">
      <c r="A272">
        <v>32543</v>
      </c>
      <c r="B272">
        <v>2E-3</v>
      </c>
      <c r="D272">
        <v>32591</v>
      </c>
      <c r="E272">
        <v>2E-3</v>
      </c>
      <c r="G272">
        <v>32626</v>
      </c>
      <c r="H272">
        <v>2E-3</v>
      </c>
      <c r="J272">
        <v>32595</v>
      </c>
      <c r="K272">
        <v>1E-3</v>
      </c>
      <c r="M272">
        <v>32610</v>
      </c>
      <c r="N272">
        <v>2E-3</v>
      </c>
    </row>
    <row r="273" spans="1:14" x14ac:dyDescent="0.2">
      <c r="A273">
        <v>32661</v>
      </c>
      <c r="B273">
        <v>2E-3</v>
      </c>
      <c r="D273">
        <v>32709</v>
      </c>
      <c r="E273">
        <v>3.0000000000000001E-3</v>
      </c>
      <c r="G273">
        <v>32744</v>
      </c>
      <c r="H273">
        <v>2E-3</v>
      </c>
      <c r="J273">
        <v>32712</v>
      </c>
      <c r="K273">
        <v>1E-3</v>
      </c>
      <c r="M273">
        <v>32728</v>
      </c>
      <c r="N273">
        <v>2E-3</v>
      </c>
    </row>
    <row r="274" spans="1:14" x14ac:dyDescent="0.2">
      <c r="A274">
        <v>32778</v>
      </c>
      <c r="B274">
        <v>3.0000000000000001E-3</v>
      </c>
      <c r="D274">
        <v>32827</v>
      </c>
      <c r="E274">
        <v>3.0000000000000001E-3</v>
      </c>
      <c r="G274">
        <v>32862</v>
      </c>
      <c r="H274">
        <v>3.0000000000000001E-3</v>
      </c>
      <c r="J274">
        <v>32830</v>
      </c>
      <c r="K274">
        <v>1E-3</v>
      </c>
      <c r="M274">
        <v>32844</v>
      </c>
      <c r="N274">
        <v>2E-3</v>
      </c>
    </row>
    <row r="275" spans="1:14" x14ac:dyDescent="0.2">
      <c r="A275">
        <v>32896</v>
      </c>
      <c r="B275">
        <v>3.0000000000000001E-3</v>
      </c>
      <c r="D275">
        <v>32944</v>
      </c>
      <c r="E275">
        <v>2E-3</v>
      </c>
      <c r="G275">
        <v>32978</v>
      </c>
      <c r="H275">
        <v>3.0000000000000001E-3</v>
      </c>
      <c r="J275">
        <v>32948</v>
      </c>
      <c r="K275">
        <v>1E-3</v>
      </c>
      <c r="M275">
        <v>32962</v>
      </c>
      <c r="N275">
        <v>2E-3</v>
      </c>
    </row>
    <row r="276" spans="1:14" x14ac:dyDescent="0.2">
      <c r="A276">
        <v>33013</v>
      </c>
      <c r="B276">
        <v>3.0000000000000001E-3</v>
      </c>
      <c r="D276">
        <v>33061</v>
      </c>
      <c r="E276">
        <v>3.0000000000000001E-3</v>
      </c>
      <c r="G276">
        <v>33096</v>
      </c>
      <c r="H276">
        <v>3.0000000000000001E-3</v>
      </c>
      <c r="J276">
        <v>33064</v>
      </c>
      <c r="K276">
        <v>1E-3</v>
      </c>
      <c r="M276">
        <v>33080</v>
      </c>
      <c r="N276">
        <v>2E-3</v>
      </c>
    </row>
    <row r="277" spans="1:14" x14ac:dyDescent="0.2">
      <c r="A277">
        <v>33130</v>
      </c>
      <c r="B277">
        <v>2E-3</v>
      </c>
      <c r="D277">
        <v>33179</v>
      </c>
      <c r="E277">
        <v>3.0000000000000001E-3</v>
      </c>
      <c r="G277">
        <v>33214</v>
      </c>
      <c r="H277">
        <v>2E-3</v>
      </c>
      <c r="J277">
        <v>33182</v>
      </c>
      <c r="K277">
        <v>1E-3</v>
      </c>
      <c r="M277">
        <v>33197</v>
      </c>
      <c r="N277">
        <v>2E-3</v>
      </c>
    </row>
    <row r="278" spans="1:14" x14ac:dyDescent="0.2">
      <c r="A278">
        <v>33248</v>
      </c>
      <c r="B278">
        <v>3.0000000000000001E-3</v>
      </c>
      <c r="D278">
        <v>33296</v>
      </c>
      <c r="E278">
        <v>2E-3</v>
      </c>
      <c r="G278">
        <v>33331</v>
      </c>
      <c r="H278">
        <v>2E-3</v>
      </c>
      <c r="J278">
        <v>33300</v>
      </c>
      <c r="K278">
        <v>1E-3</v>
      </c>
      <c r="M278">
        <v>33314</v>
      </c>
      <c r="N278">
        <v>2E-3</v>
      </c>
    </row>
    <row r="279" spans="1:14" x14ac:dyDescent="0.2">
      <c r="A279">
        <v>33366</v>
      </c>
      <c r="B279">
        <v>3.0000000000000001E-3</v>
      </c>
      <c r="D279">
        <v>33414</v>
      </c>
      <c r="E279">
        <v>3.0000000000000001E-3</v>
      </c>
      <c r="G279">
        <v>33448</v>
      </c>
      <c r="H279">
        <v>2E-3</v>
      </c>
      <c r="J279">
        <v>33417</v>
      </c>
      <c r="K279">
        <v>1E-3</v>
      </c>
      <c r="M279">
        <v>33432</v>
      </c>
      <c r="N279">
        <v>2E-3</v>
      </c>
    </row>
    <row r="280" spans="1:14" x14ac:dyDescent="0.2">
      <c r="A280">
        <v>33482</v>
      </c>
      <c r="B280">
        <v>2E-3</v>
      </c>
      <c r="D280">
        <v>33531</v>
      </c>
      <c r="E280">
        <v>3.0000000000000001E-3</v>
      </c>
      <c r="G280">
        <v>33566</v>
      </c>
      <c r="H280">
        <v>2E-3</v>
      </c>
      <c r="J280">
        <v>33534</v>
      </c>
      <c r="K280">
        <v>1E-3</v>
      </c>
      <c r="M280">
        <v>33549</v>
      </c>
      <c r="N280">
        <v>2E-3</v>
      </c>
    </row>
    <row r="281" spans="1:14" x14ac:dyDescent="0.2">
      <c r="A281">
        <v>33600</v>
      </c>
      <c r="B281">
        <v>2E-3</v>
      </c>
      <c r="D281">
        <v>33648</v>
      </c>
      <c r="E281">
        <v>2E-3</v>
      </c>
      <c r="G281">
        <v>33683</v>
      </c>
      <c r="H281">
        <v>3.0000000000000001E-3</v>
      </c>
      <c r="J281">
        <v>33652</v>
      </c>
      <c r="K281">
        <v>1E-3</v>
      </c>
      <c r="M281">
        <v>33667</v>
      </c>
      <c r="N281">
        <v>2E-3</v>
      </c>
    </row>
    <row r="282" spans="1:14" x14ac:dyDescent="0.2">
      <c r="A282">
        <v>33718</v>
      </c>
      <c r="B282">
        <v>3.0000000000000001E-3</v>
      </c>
      <c r="D282">
        <v>33766</v>
      </c>
      <c r="E282">
        <v>3.0000000000000001E-3</v>
      </c>
      <c r="G282">
        <v>33801</v>
      </c>
      <c r="H282">
        <v>3.0000000000000001E-3</v>
      </c>
      <c r="J282">
        <v>33769</v>
      </c>
      <c r="K282">
        <v>1E-3</v>
      </c>
      <c r="M282">
        <v>33784</v>
      </c>
      <c r="N282">
        <v>2E-3</v>
      </c>
    </row>
    <row r="283" spans="1:14" x14ac:dyDescent="0.2">
      <c r="A283">
        <v>33835</v>
      </c>
      <c r="B283">
        <v>2E-3</v>
      </c>
      <c r="D283">
        <v>33884</v>
      </c>
      <c r="E283">
        <v>3.0000000000000001E-3</v>
      </c>
      <c r="G283">
        <v>33918</v>
      </c>
      <c r="H283">
        <v>2E-3</v>
      </c>
      <c r="J283">
        <v>33887</v>
      </c>
      <c r="K283">
        <v>1E-3</v>
      </c>
      <c r="M283">
        <v>33901</v>
      </c>
      <c r="N283">
        <v>2E-3</v>
      </c>
    </row>
    <row r="284" spans="1:14" x14ac:dyDescent="0.2">
      <c r="A284">
        <v>33952</v>
      </c>
      <c r="B284">
        <v>3.0000000000000001E-3</v>
      </c>
      <c r="D284">
        <v>34000</v>
      </c>
      <c r="E284">
        <v>3.0000000000000001E-3</v>
      </c>
      <c r="G284">
        <v>34035</v>
      </c>
      <c r="H284">
        <v>3.0000000000000001E-3</v>
      </c>
      <c r="J284">
        <v>34004</v>
      </c>
      <c r="K284">
        <v>1E-3</v>
      </c>
      <c r="M284">
        <v>34019</v>
      </c>
      <c r="N284">
        <v>2E-3</v>
      </c>
    </row>
    <row r="285" spans="1:14" x14ac:dyDescent="0.2">
      <c r="A285">
        <v>34070</v>
      </c>
      <c r="B285">
        <v>3.0000000000000001E-3</v>
      </c>
      <c r="D285">
        <v>34118</v>
      </c>
      <c r="E285">
        <v>3.0000000000000001E-3</v>
      </c>
      <c r="G285">
        <v>34153</v>
      </c>
      <c r="H285">
        <v>3.0000000000000001E-3</v>
      </c>
      <c r="J285">
        <v>34121</v>
      </c>
      <c r="K285">
        <v>1E-3</v>
      </c>
      <c r="M285">
        <v>34137</v>
      </c>
      <c r="N285">
        <v>2E-3</v>
      </c>
    </row>
    <row r="286" spans="1:14" x14ac:dyDescent="0.2">
      <c r="A286">
        <v>34187</v>
      </c>
      <c r="B286">
        <v>2E-3</v>
      </c>
      <c r="D286">
        <v>34236</v>
      </c>
      <c r="E286">
        <v>3.0000000000000001E-3</v>
      </c>
      <c r="G286">
        <v>34271</v>
      </c>
      <c r="H286">
        <v>3.0000000000000001E-3</v>
      </c>
      <c r="J286">
        <v>34239</v>
      </c>
      <c r="K286">
        <v>1E-3</v>
      </c>
      <c r="M286">
        <v>34253</v>
      </c>
      <c r="N286">
        <v>2E-3</v>
      </c>
    </row>
    <row r="287" spans="1:14" x14ac:dyDescent="0.2">
      <c r="A287">
        <v>34305</v>
      </c>
      <c r="B287">
        <v>2E-3</v>
      </c>
      <c r="D287">
        <v>34353</v>
      </c>
      <c r="E287">
        <v>3.0000000000000001E-3</v>
      </c>
      <c r="G287">
        <v>34387</v>
      </c>
      <c r="H287">
        <v>2E-3</v>
      </c>
      <c r="J287">
        <v>34357</v>
      </c>
      <c r="K287">
        <v>1E-3</v>
      </c>
      <c r="M287">
        <v>34371</v>
      </c>
      <c r="N287">
        <v>2E-3</v>
      </c>
    </row>
    <row r="288" spans="1:14" x14ac:dyDescent="0.2">
      <c r="A288">
        <v>34422</v>
      </c>
      <c r="B288">
        <v>2E-3</v>
      </c>
      <c r="D288">
        <v>34470</v>
      </c>
      <c r="E288">
        <v>3.0000000000000001E-3</v>
      </c>
      <c r="G288">
        <v>34505</v>
      </c>
      <c r="H288">
        <v>3.0000000000000001E-3</v>
      </c>
      <c r="J288">
        <v>34473</v>
      </c>
      <c r="K288">
        <v>1E-3</v>
      </c>
      <c r="M288">
        <v>34489</v>
      </c>
      <c r="N288">
        <v>2E-3</v>
      </c>
    </row>
    <row r="289" spans="1:14" x14ac:dyDescent="0.2">
      <c r="A289">
        <v>34539</v>
      </c>
      <c r="B289">
        <v>3.0000000000000001E-3</v>
      </c>
      <c r="D289">
        <v>34588</v>
      </c>
      <c r="E289">
        <v>3.0000000000000001E-3</v>
      </c>
      <c r="G289">
        <v>34623</v>
      </c>
      <c r="H289">
        <v>3.0000000000000001E-3</v>
      </c>
      <c r="J289">
        <v>34591</v>
      </c>
      <c r="K289">
        <v>1E-3</v>
      </c>
      <c r="M289">
        <v>34606</v>
      </c>
      <c r="N289">
        <v>2E-3</v>
      </c>
    </row>
    <row r="290" spans="1:14" x14ac:dyDescent="0.2">
      <c r="A290">
        <v>34657</v>
      </c>
      <c r="B290">
        <v>2E-3</v>
      </c>
      <c r="D290">
        <v>34705</v>
      </c>
      <c r="E290">
        <v>3.0000000000000001E-3</v>
      </c>
      <c r="G290">
        <v>34741</v>
      </c>
      <c r="H290">
        <v>3.0000000000000001E-3</v>
      </c>
      <c r="J290">
        <v>34709</v>
      </c>
      <c r="K290">
        <v>1E-3</v>
      </c>
      <c r="M290">
        <v>34723</v>
      </c>
      <c r="N290">
        <v>2E-3</v>
      </c>
    </row>
    <row r="291" spans="1:14" x14ac:dyDescent="0.2">
      <c r="A291">
        <v>34775</v>
      </c>
      <c r="B291">
        <v>2E-3</v>
      </c>
      <c r="D291">
        <v>34823</v>
      </c>
      <c r="E291">
        <v>3.0000000000000001E-3</v>
      </c>
      <c r="G291">
        <v>34857</v>
      </c>
      <c r="H291">
        <v>3.0000000000000001E-3</v>
      </c>
      <c r="J291">
        <v>34826</v>
      </c>
      <c r="K291">
        <v>1E-3</v>
      </c>
      <c r="M291">
        <v>34841</v>
      </c>
      <c r="N291">
        <v>2E-3</v>
      </c>
    </row>
    <row r="292" spans="1:14" x14ac:dyDescent="0.2">
      <c r="A292">
        <v>34892</v>
      </c>
      <c r="B292">
        <v>2E-3</v>
      </c>
      <c r="D292">
        <v>34940</v>
      </c>
      <c r="E292">
        <v>3.0000000000000001E-3</v>
      </c>
      <c r="G292">
        <v>34975</v>
      </c>
      <c r="H292">
        <v>3.0000000000000001E-3</v>
      </c>
      <c r="J292">
        <v>34944</v>
      </c>
      <c r="K292">
        <v>1E-3</v>
      </c>
      <c r="M292">
        <v>34958</v>
      </c>
      <c r="N292">
        <v>2E-3</v>
      </c>
    </row>
    <row r="293" spans="1:14" x14ac:dyDescent="0.2">
      <c r="A293">
        <v>35009</v>
      </c>
      <c r="B293">
        <v>2E-3</v>
      </c>
      <c r="D293">
        <v>35057</v>
      </c>
      <c r="E293">
        <v>3.0000000000000001E-3</v>
      </c>
      <c r="G293">
        <v>35093</v>
      </c>
      <c r="H293">
        <v>3.0000000000000001E-3</v>
      </c>
      <c r="J293">
        <v>35061</v>
      </c>
      <c r="K293">
        <v>1E-3</v>
      </c>
      <c r="M293">
        <v>35076</v>
      </c>
      <c r="N293">
        <v>2E-3</v>
      </c>
    </row>
    <row r="294" spans="1:14" x14ac:dyDescent="0.2">
      <c r="A294">
        <v>35127</v>
      </c>
      <c r="B294">
        <v>2E-3</v>
      </c>
      <c r="D294">
        <v>35175</v>
      </c>
      <c r="E294">
        <v>3.0000000000000001E-3</v>
      </c>
      <c r="G294">
        <v>35210</v>
      </c>
      <c r="H294">
        <v>3.0000000000000001E-3</v>
      </c>
      <c r="J294">
        <v>35178</v>
      </c>
      <c r="K294">
        <v>2E-3</v>
      </c>
      <c r="M294">
        <v>35193</v>
      </c>
      <c r="N294">
        <v>2E-3</v>
      </c>
    </row>
    <row r="295" spans="1:14" x14ac:dyDescent="0.2">
      <c r="A295">
        <v>35245</v>
      </c>
      <c r="B295">
        <v>2E-3</v>
      </c>
      <c r="D295">
        <v>35293</v>
      </c>
      <c r="E295">
        <v>3.0000000000000001E-3</v>
      </c>
      <c r="G295">
        <v>35328</v>
      </c>
      <c r="H295">
        <v>3.0000000000000001E-3</v>
      </c>
      <c r="J295">
        <v>35296</v>
      </c>
      <c r="K295">
        <v>1E-3</v>
      </c>
      <c r="M295">
        <v>35310</v>
      </c>
      <c r="N295">
        <v>2E-3</v>
      </c>
    </row>
    <row r="296" spans="1:14" x14ac:dyDescent="0.2">
      <c r="A296">
        <v>35361</v>
      </c>
      <c r="B296">
        <v>2E-3</v>
      </c>
      <c r="D296">
        <v>35410</v>
      </c>
      <c r="E296">
        <v>3.0000000000000001E-3</v>
      </c>
      <c r="G296">
        <v>35445</v>
      </c>
      <c r="H296">
        <v>3.0000000000000001E-3</v>
      </c>
      <c r="J296">
        <v>35414</v>
      </c>
      <c r="K296">
        <v>1E-3</v>
      </c>
      <c r="M296">
        <v>35428</v>
      </c>
      <c r="N296">
        <v>2E-3</v>
      </c>
    </row>
    <row r="297" spans="1:14" x14ac:dyDescent="0.2">
      <c r="A297">
        <v>35479</v>
      </c>
      <c r="B297">
        <v>2E-3</v>
      </c>
      <c r="D297">
        <v>35527</v>
      </c>
      <c r="E297">
        <v>3.0000000000000001E-3</v>
      </c>
      <c r="G297">
        <v>35562</v>
      </c>
      <c r="H297">
        <v>3.0000000000000001E-3</v>
      </c>
      <c r="J297">
        <v>35530</v>
      </c>
      <c r="K297">
        <v>1E-3</v>
      </c>
      <c r="M297">
        <v>35546</v>
      </c>
      <c r="N297">
        <v>2E-3</v>
      </c>
    </row>
    <row r="298" spans="1:14" x14ac:dyDescent="0.2">
      <c r="A298">
        <v>35597</v>
      </c>
      <c r="B298">
        <v>2E-3</v>
      </c>
      <c r="D298">
        <v>35645</v>
      </c>
      <c r="E298">
        <v>3.0000000000000001E-3</v>
      </c>
      <c r="G298">
        <v>35680</v>
      </c>
      <c r="H298">
        <v>3.0000000000000001E-3</v>
      </c>
      <c r="J298">
        <v>35648</v>
      </c>
      <c r="K298">
        <v>2E-3</v>
      </c>
      <c r="M298">
        <v>35662</v>
      </c>
      <c r="N298">
        <v>2E-3</v>
      </c>
    </row>
    <row r="299" spans="1:14" x14ac:dyDescent="0.2">
      <c r="A299">
        <v>35717</v>
      </c>
      <c r="B299">
        <v>2E-3</v>
      </c>
      <c r="D299">
        <v>35763</v>
      </c>
      <c r="E299">
        <v>3.0000000000000001E-3</v>
      </c>
      <c r="G299">
        <v>35798</v>
      </c>
      <c r="H299">
        <v>3.0000000000000001E-3</v>
      </c>
      <c r="J299">
        <v>35766</v>
      </c>
      <c r="K299">
        <v>2E-3</v>
      </c>
      <c r="M299">
        <v>35780</v>
      </c>
      <c r="N299">
        <v>2E-3</v>
      </c>
    </row>
    <row r="300" spans="1:14" x14ac:dyDescent="0.2">
      <c r="A300">
        <v>35834</v>
      </c>
      <c r="B300">
        <v>2E-3</v>
      </c>
      <c r="D300">
        <v>35879</v>
      </c>
      <c r="E300">
        <v>3.0000000000000001E-3</v>
      </c>
      <c r="G300">
        <v>35914</v>
      </c>
      <c r="H300">
        <v>3.0000000000000001E-3</v>
      </c>
      <c r="J300">
        <v>35884</v>
      </c>
      <c r="K300">
        <v>2E-3</v>
      </c>
      <c r="M300">
        <v>35898</v>
      </c>
      <c r="N300">
        <v>2E-3</v>
      </c>
    </row>
    <row r="301" spans="1:14" x14ac:dyDescent="0.2">
      <c r="A301">
        <v>35952</v>
      </c>
      <c r="B301">
        <v>2E-3</v>
      </c>
      <c r="D301">
        <v>35997</v>
      </c>
      <c r="E301">
        <v>3.0000000000000001E-3</v>
      </c>
      <c r="G301">
        <v>36035</v>
      </c>
      <c r="H301">
        <v>3.0000000000000001E-3</v>
      </c>
      <c r="J301">
        <v>36000</v>
      </c>
      <c r="K301">
        <v>2E-3</v>
      </c>
      <c r="M301">
        <v>36016</v>
      </c>
      <c r="N301">
        <v>2E-3</v>
      </c>
    </row>
    <row r="302" spans="1:14" x14ac:dyDescent="0.2">
      <c r="A302">
        <v>36069</v>
      </c>
      <c r="B302">
        <v>2E-3</v>
      </c>
      <c r="D302">
        <v>36115</v>
      </c>
      <c r="E302">
        <v>3.0000000000000001E-3</v>
      </c>
      <c r="G302">
        <v>36153</v>
      </c>
      <c r="H302">
        <v>3.0000000000000001E-3</v>
      </c>
      <c r="J302">
        <v>36118</v>
      </c>
      <c r="K302">
        <v>2E-3</v>
      </c>
      <c r="M302">
        <v>36135</v>
      </c>
      <c r="N302">
        <v>2E-3</v>
      </c>
    </row>
    <row r="303" spans="1:14" x14ac:dyDescent="0.2">
      <c r="A303">
        <v>36187</v>
      </c>
      <c r="B303">
        <v>2E-3</v>
      </c>
      <c r="D303">
        <v>36232</v>
      </c>
      <c r="E303">
        <v>3.0000000000000001E-3</v>
      </c>
      <c r="G303">
        <v>36271</v>
      </c>
      <c r="H303">
        <v>3.0000000000000001E-3</v>
      </c>
      <c r="J303">
        <v>36236</v>
      </c>
      <c r="K303">
        <v>1E-3</v>
      </c>
      <c r="M303">
        <v>36253</v>
      </c>
      <c r="N303">
        <v>2E-3</v>
      </c>
    </row>
    <row r="304" spans="1:14" x14ac:dyDescent="0.2">
      <c r="A304">
        <v>36304</v>
      </c>
      <c r="B304">
        <v>2E-3</v>
      </c>
      <c r="D304">
        <v>36349</v>
      </c>
      <c r="E304">
        <v>3.0000000000000001E-3</v>
      </c>
      <c r="G304">
        <v>36387</v>
      </c>
      <c r="H304">
        <v>3.0000000000000001E-3</v>
      </c>
      <c r="J304">
        <v>36353</v>
      </c>
      <c r="K304">
        <v>1E-3</v>
      </c>
      <c r="M304">
        <v>36371</v>
      </c>
      <c r="N304">
        <v>2E-3</v>
      </c>
    </row>
    <row r="305" spans="1:14" x14ac:dyDescent="0.2">
      <c r="A305">
        <v>36422</v>
      </c>
      <c r="B305">
        <v>2E-3</v>
      </c>
      <c r="D305">
        <v>36467</v>
      </c>
      <c r="E305">
        <v>3.0000000000000001E-3</v>
      </c>
      <c r="G305">
        <v>36505</v>
      </c>
      <c r="H305">
        <v>3.0000000000000001E-3</v>
      </c>
      <c r="J305">
        <v>36468</v>
      </c>
      <c r="K305">
        <v>2E-3</v>
      </c>
      <c r="M305">
        <v>36488</v>
      </c>
      <c r="N305">
        <v>2E-3</v>
      </c>
    </row>
    <row r="306" spans="1:14" x14ac:dyDescent="0.2">
      <c r="A306">
        <v>36539</v>
      </c>
      <c r="B306">
        <v>2E-3</v>
      </c>
      <c r="D306">
        <v>36584</v>
      </c>
      <c r="E306">
        <v>3.0000000000000001E-3</v>
      </c>
      <c r="G306">
        <v>36623</v>
      </c>
      <c r="H306">
        <v>3.0000000000000001E-3</v>
      </c>
      <c r="J306">
        <v>36585</v>
      </c>
      <c r="K306">
        <v>1E-3</v>
      </c>
      <c r="M306">
        <v>36605</v>
      </c>
      <c r="N306">
        <v>2E-3</v>
      </c>
    </row>
    <row r="307" spans="1:14" x14ac:dyDescent="0.2">
      <c r="A307">
        <v>36657</v>
      </c>
      <c r="B307">
        <v>2E-3</v>
      </c>
      <c r="D307">
        <v>36702</v>
      </c>
      <c r="E307">
        <v>3.0000000000000001E-3</v>
      </c>
      <c r="G307">
        <v>36740</v>
      </c>
      <c r="H307">
        <v>3.0000000000000001E-3</v>
      </c>
      <c r="J307">
        <v>36703</v>
      </c>
      <c r="K307">
        <v>2E-3</v>
      </c>
      <c r="M307">
        <v>36723</v>
      </c>
      <c r="N307">
        <v>2E-3</v>
      </c>
    </row>
    <row r="308" spans="1:14" x14ac:dyDescent="0.2">
      <c r="A308">
        <v>36774</v>
      </c>
      <c r="B308">
        <v>2E-3</v>
      </c>
      <c r="D308">
        <v>36819</v>
      </c>
      <c r="E308">
        <v>3.0000000000000001E-3</v>
      </c>
      <c r="G308">
        <v>36857</v>
      </c>
      <c r="H308">
        <v>3.0000000000000001E-3</v>
      </c>
      <c r="J308">
        <v>36820</v>
      </c>
      <c r="K308">
        <v>2E-3</v>
      </c>
      <c r="M308">
        <v>36841</v>
      </c>
      <c r="N308">
        <v>2E-3</v>
      </c>
    </row>
    <row r="309" spans="1:14" x14ac:dyDescent="0.2">
      <c r="A309">
        <v>36891</v>
      </c>
      <c r="B309">
        <v>2E-3</v>
      </c>
      <c r="D309">
        <v>36936</v>
      </c>
      <c r="E309">
        <v>3.0000000000000001E-3</v>
      </c>
      <c r="G309">
        <v>36975</v>
      </c>
      <c r="H309">
        <v>3.0000000000000001E-3</v>
      </c>
      <c r="J309">
        <v>36937</v>
      </c>
      <c r="K309">
        <v>2E-3</v>
      </c>
      <c r="M309">
        <v>36958</v>
      </c>
      <c r="N309">
        <v>2E-3</v>
      </c>
    </row>
    <row r="310" spans="1:14" x14ac:dyDescent="0.2">
      <c r="A310">
        <v>37009</v>
      </c>
      <c r="B310">
        <v>2E-3</v>
      </c>
      <c r="D310">
        <v>37057</v>
      </c>
      <c r="E310">
        <v>3.0000000000000001E-3</v>
      </c>
      <c r="G310">
        <v>37092</v>
      </c>
      <c r="H310">
        <v>3.0000000000000001E-3</v>
      </c>
      <c r="J310">
        <v>37055</v>
      </c>
      <c r="K310">
        <v>2E-3</v>
      </c>
      <c r="M310">
        <v>37075</v>
      </c>
      <c r="N310">
        <v>2E-3</v>
      </c>
    </row>
    <row r="311" spans="1:14" x14ac:dyDescent="0.2">
      <c r="A311">
        <v>37127</v>
      </c>
      <c r="B311">
        <v>2E-3</v>
      </c>
      <c r="D311">
        <v>37175</v>
      </c>
      <c r="E311">
        <v>3.0000000000000001E-3</v>
      </c>
      <c r="G311">
        <v>37210</v>
      </c>
      <c r="H311">
        <v>3.0000000000000001E-3</v>
      </c>
      <c r="J311">
        <v>37173</v>
      </c>
      <c r="K311">
        <v>2E-3</v>
      </c>
      <c r="M311">
        <v>37193</v>
      </c>
      <c r="N311">
        <v>2E-3</v>
      </c>
    </row>
    <row r="312" spans="1:14" x14ac:dyDescent="0.2">
      <c r="A312">
        <v>37243</v>
      </c>
      <c r="B312">
        <v>2E-3</v>
      </c>
      <c r="D312">
        <v>37293</v>
      </c>
      <c r="E312">
        <v>3.0000000000000001E-3</v>
      </c>
      <c r="G312">
        <v>37327</v>
      </c>
      <c r="H312">
        <v>3.0000000000000001E-3</v>
      </c>
      <c r="J312">
        <v>37289</v>
      </c>
      <c r="K312">
        <v>2E-3</v>
      </c>
      <c r="M312">
        <v>37310</v>
      </c>
      <c r="N312">
        <v>2E-3</v>
      </c>
    </row>
    <row r="313" spans="1:14" x14ac:dyDescent="0.2">
      <c r="A313">
        <v>37361</v>
      </c>
      <c r="B313">
        <v>2E-3</v>
      </c>
      <c r="D313">
        <v>37409</v>
      </c>
      <c r="E313">
        <v>3.0000000000000001E-3</v>
      </c>
      <c r="G313">
        <v>37444</v>
      </c>
      <c r="H313">
        <v>3.0000000000000001E-3</v>
      </c>
      <c r="J313">
        <v>37407</v>
      </c>
      <c r="K313">
        <v>2E-3</v>
      </c>
      <c r="M313">
        <v>37428</v>
      </c>
      <c r="N313">
        <v>2E-3</v>
      </c>
    </row>
    <row r="314" spans="1:14" x14ac:dyDescent="0.2">
      <c r="A314">
        <v>37479</v>
      </c>
      <c r="B314">
        <v>2E-3</v>
      </c>
      <c r="D314">
        <v>37527</v>
      </c>
      <c r="E314">
        <v>3.0000000000000001E-3</v>
      </c>
      <c r="G314">
        <v>37562</v>
      </c>
      <c r="H314">
        <v>3.0000000000000001E-3</v>
      </c>
      <c r="J314">
        <v>37525</v>
      </c>
      <c r="K314">
        <v>2E-3</v>
      </c>
      <c r="M314">
        <v>37545</v>
      </c>
      <c r="N314">
        <v>2E-3</v>
      </c>
    </row>
    <row r="315" spans="1:14" x14ac:dyDescent="0.2">
      <c r="A315">
        <v>37596</v>
      </c>
      <c r="B315">
        <v>2E-3</v>
      </c>
      <c r="D315">
        <v>37645</v>
      </c>
      <c r="E315">
        <v>3.0000000000000001E-3</v>
      </c>
      <c r="G315">
        <v>37680</v>
      </c>
      <c r="H315">
        <v>3.0000000000000001E-3</v>
      </c>
      <c r="J315">
        <v>37642</v>
      </c>
      <c r="K315">
        <v>2E-3</v>
      </c>
      <c r="M315">
        <v>37662</v>
      </c>
      <c r="N315">
        <v>2E-3</v>
      </c>
    </row>
    <row r="316" spans="1:14" x14ac:dyDescent="0.2">
      <c r="A316">
        <v>37713</v>
      </c>
      <c r="B316">
        <v>2E-3</v>
      </c>
      <c r="D316">
        <v>37762</v>
      </c>
      <c r="E316">
        <v>3.0000000000000001E-3</v>
      </c>
      <c r="G316">
        <v>37796</v>
      </c>
      <c r="H316">
        <v>3.0000000000000001E-3</v>
      </c>
      <c r="J316">
        <v>37760</v>
      </c>
      <c r="K316">
        <v>2E-3</v>
      </c>
      <c r="M316">
        <v>37780</v>
      </c>
      <c r="N316">
        <v>2E-3</v>
      </c>
    </row>
    <row r="317" spans="1:14" x14ac:dyDescent="0.2">
      <c r="A317">
        <v>37831</v>
      </c>
      <c r="B317">
        <v>2E-3</v>
      </c>
      <c r="D317">
        <v>37879</v>
      </c>
      <c r="E317">
        <v>3.0000000000000001E-3</v>
      </c>
      <c r="G317">
        <v>37914</v>
      </c>
      <c r="H317">
        <v>3.0000000000000001E-3</v>
      </c>
      <c r="J317">
        <v>37877</v>
      </c>
      <c r="K317">
        <v>2E-3</v>
      </c>
      <c r="M317">
        <v>37898</v>
      </c>
      <c r="N317">
        <v>2E-3</v>
      </c>
    </row>
    <row r="318" spans="1:14" x14ac:dyDescent="0.2">
      <c r="A318">
        <v>37948</v>
      </c>
      <c r="B318">
        <v>2E-3</v>
      </c>
      <c r="D318">
        <v>37997</v>
      </c>
      <c r="E318">
        <v>3.0000000000000001E-3</v>
      </c>
      <c r="G318">
        <v>38032</v>
      </c>
      <c r="H318">
        <v>3.0000000000000001E-3</v>
      </c>
      <c r="J318">
        <v>37994</v>
      </c>
      <c r="K318">
        <v>2E-3</v>
      </c>
      <c r="M318">
        <v>38014</v>
      </c>
      <c r="N318">
        <v>2E-3</v>
      </c>
    </row>
    <row r="319" spans="1:14" x14ac:dyDescent="0.2">
      <c r="A319">
        <v>38066</v>
      </c>
      <c r="B319">
        <v>2E-3</v>
      </c>
      <c r="D319">
        <v>38114</v>
      </c>
      <c r="E319">
        <v>3.0000000000000001E-3</v>
      </c>
      <c r="G319">
        <v>38149</v>
      </c>
      <c r="H319">
        <v>3.0000000000000001E-3</v>
      </c>
      <c r="J319">
        <v>38112</v>
      </c>
      <c r="K319">
        <v>1E-3</v>
      </c>
      <c r="M319">
        <v>38132</v>
      </c>
      <c r="N319">
        <v>2E-3</v>
      </c>
    </row>
    <row r="320" spans="1:14" x14ac:dyDescent="0.2">
      <c r="A320">
        <v>38183</v>
      </c>
      <c r="B320">
        <v>2E-3</v>
      </c>
      <c r="D320">
        <v>38232</v>
      </c>
      <c r="E320">
        <v>3.0000000000000001E-3</v>
      </c>
      <c r="G320">
        <v>38266</v>
      </c>
      <c r="H320">
        <v>3.0000000000000001E-3</v>
      </c>
      <c r="J320">
        <v>38230</v>
      </c>
      <c r="K320">
        <v>1E-3</v>
      </c>
      <c r="M320">
        <v>38250</v>
      </c>
      <c r="N320">
        <v>2E-3</v>
      </c>
    </row>
    <row r="321" spans="1:14" x14ac:dyDescent="0.2">
      <c r="A321">
        <v>38300</v>
      </c>
      <c r="B321">
        <v>2E-3</v>
      </c>
      <c r="D321">
        <v>38349</v>
      </c>
      <c r="E321">
        <v>3.0000000000000001E-3</v>
      </c>
      <c r="G321">
        <v>38384</v>
      </c>
      <c r="H321">
        <v>3.0000000000000001E-3</v>
      </c>
      <c r="J321">
        <v>38346</v>
      </c>
      <c r="K321">
        <v>1E-3</v>
      </c>
      <c r="M321">
        <v>38367</v>
      </c>
      <c r="N321">
        <v>2E-3</v>
      </c>
    </row>
    <row r="322" spans="1:14" x14ac:dyDescent="0.2">
      <c r="A322">
        <v>38418</v>
      </c>
      <c r="B322">
        <v>2E-3</v>
      </c>
      <c r="D322">
        <v>38466</v>
      </c>
      <c r="E322">
        <v>3.0000000000000001E-3</v>
      </c>
      <c r="G322">
        <v>38501</v>
      </c>
      <c r="H322">
        <v>3.0000000000000001E-3</v>
      </c>
      <c r="J322">
        <v>38464</v>
      </c>
      <c r="K322">
        <v>1E-3</v>
      </c>
      <c r="M322">
        <v>38484</v>
      </c>
      <c r="N322">
        <v>2E-3</v>
      </c>
    </row>
    <row r="323" spans="1:14" x14ac:dyDescent="0.2">
      <c r="A323">
        <v>38536</v>
      </c>
      <c r="B323">
        <v>3.0000000000000001E-3</v>
      </c>
      <c r="D323">
        <v>38584</v>
      </c>
      <c r="E323">
        <v>2E-3</v>
      </c>
      <c r="G323">
        <v>38619</v>
      </c>
      <c r="H323">
        <v>3.0000000000000001E-3</v>
      </c>
      <c r="J323">
        <v>38582</v>
      </c>
      <c r="K323">
        <v>1E-3</v>
      </c>
      <c r="M323">
        <v>38602</v>
      </c>
      <c r="N323">
        <v>2E-3</v>
      </c>
    </row>
    <row r="324" spans="1:14" x14ac:dyDescent="0.2">
      <c r="A324">
        <v>38652</v>
      </c>
      <c r="B324">
        <v>3.0000000000000001E-3</v>
      </c>
      <c r="D324">
        <v>38702</v>
      </c>
      <c r="E324">
        <v>3.0000000000000001E-3</v>
      </c>
      <c r="G324">
        <v>38736</v>
      </c>
      <c r="H324">
        <v>3.0000000000000001E-3</v>
      </c>
      <c r="J324">
        <v>38700</v>
      </c>
      <c r="K324">
        <v>1E-3</v>
      </c>
      <c r="M324">
        <v>38719</v>
      </c>
      <c r="N324">
        <v>2E-3</v>
      </c>
    </row>
    <row r="325" spans="1:14" x14ac:dyDescent="0.2">
      <c r="A325">
        <v>38770</v>
      </c>
      <c r="B325">
        <v>2E-3</v>
      </c>
      <c r="D325">
        <v>38818</v>
      </c>
      <c r="E325">
        <v>3.0000000000000001E-3</v>
      </c>
      <c r="G325">
        <v>38854</v>
      </c>
      <c r="H325">
        <v>3.0000000000000001E-3</v>
      </c>
      <c r="J325">
        <v>38816</v>
      </c>
      <c r="K325">
        <v>2E-3</v>
      </c>
      <c r="M325">
        <v>38837</v>
      </c>
      <c r="N325">
        <v>2E-3</v>
      </c>
    </row>
    <row r="326" spans="1:14" x14ac:dyDescent="0.2">
      <c r="A326">
        <v>38888</v>
      </c>
      <c r="B326">
        <v>2E-3</v>
      </c>
      <c r="D326">
        <v>38936</v>
      </c>
      <c r="E326">
        <v>3.0000000000000001E-3</v>
      </c>
      <c r="G326">
        <v>38971</v>
      </c>
      <c r="H326">
        <v>3.0000000000000001E-3</v>
      </c>
      <c r="J326">
        <v>38934</v>
      </c>
      <c r="K326">
        <v>2E-3</v>
      </c>
      <c r="M326">
        <v>38955</v>
      </c>
      <c r="N326">
        <v>2E-3</v>
      </c>
    </row>
    <row r="327" spans="1:14" x14ac:dyDescent="0.2">
      <c r="A327">
        <v>39005</v>
      </c>
      <c r="B327">
        <v>2E-3</v>
      </c>
      <c r="D327">
        <v>39054</v>
      </c>
      <c r="E327">
        <v>3.0000000000000001E-3</v>
      </c>
      <c r="G327">
        <v>39089</v>
      </c>
      <c r="H327">
        <v>3.0000000000000001E-3</v>
      </c>
      <c r="J327">
        <v>39052</v>
      </c>
      <c r="K327">
        <v>1E-3</v>
      </c>
      <c r="M327">
        <v>39071</v>
      </c>
      <c r="N327">
        <v>2E-3</v>
      </c>
    </row>
    <row r="328" spans="1:14" x14ac:dyDescent="0.2">
      <c r="A328">
        <v>39122</v>
      </c>
      <c r="B328">
        <v>2E-3</v>
      </c>
      <c r="D328">
        <v>39171</v>
      </c>
      <c r="E328">
        <v>3.0000000000000001E-3</v>
      </c>
      <c r="G328">
        <v>39206</v>
      </c>
      <c r="H328">
        <v>3.0000000000000001E-3</v>
      </c>
      <c r="J328">
        <v>39169</v>
      </c>
      <c r="K328">
        <v>1E-3</v>
      </c>
      <c r="M328">
        <v>39189</v>
      </c>
      <c r="N328">
        <v>2E-3</v>
      </c>
    </row>
    <row r="329" spans="1:14" x14ac:dyDescent="0.2">
      <c r="A329">
        <v>39240</v>
      </c>
      <c r="B329">
        <v>3.0000000000000001E-3</v>
      </c>
      <c r="D329">
        <v>39288</v>
      </c>
      <c r="E329">
        <v>3.0000000000000001E-3</v>
      </c>
      <c r="G329">
        <v>39323</v>
      </c>
      <c r="H329">
        <v>3.0000000000000001E-3</v>
      </c>
      <c r="J329">
        <v>39286</v>
      </c>
      <c r="K329">
        <v>1E-3</v>
      </c>
      <c r="M329">
        <v>39307</v>
      </c>
      <c r="N329">
        <v>2E-3</v>
      </c>
    </row>
    <row r="330" spans="1:14" x14ac:dyDescent="0.2">
      <c r="A330">
        <v>39357</v>
      </c>
      <c r="B330">
        <v>3.0000000000000001E-3</v>
      </c>
      <c r="D330">
        <v>39406</v>
      </c>
      <c r="E330">
        <v>3.0000000000000001E-3</v>
      </c>
      <c r="G330">
        <v>39441</v>
      </c>
      <c r="H330">
        <v>3.0000000000000001E-3</v>
      </c>
      <c r="J330">
        <v>39404</v>
      </c>
      <c r="K330">
        <v>2E-3</v>
      </c>
      <c r="M330">
        <v>39424</v>
      </c>
      <c r="N330">
        <v>2E-3</v>
      </c>
    </row>
    <row r="331" spans="1:14" x14ac:dyDescent="0.2">
      <c r="A331">
        <v>39475</v>
      </c>
      <c r="B331">
        <v>3.0000000000000001E-3</v>
      </c>
      <c r="D331">
        <v>39523</v>
      </c>
      <c r="E331">
        <v>3.0000000000000001E-3</v>
      </c>
      <c r="G331">
        <v>39559</v>
      </c>
      <c r="H331">
        <v>3.0000000000000001E-3</v>
      </c>
      <c r="J331">
        <v>39521</v>
      </c>
      <c r="K331">
        <v>2E-3</v>
      </c>
      <c r="M331">
        <v>39541</v>
      </c>
      <c r="N331">
        <v>2E-3</v>
      </c>
    </row>
    <row r="332" spans="1:14" x14ac:dyDescent="0.2">
      <c r="A332">
        <v>39592</v>
      </c>
      <c r="B332">
        <v>3.0000000000000001E-3</v>
      </c>
      <c r="D332">
        <v>39641</v>
      </c>
      <c r="E332">
        <v>3.0000000000000001E-3</v>
      </c>
      <c r="G332">
        <v>39675</v>
      </c>
      <c r="H332">
        <v>3.0000000000000001E-3</v>
      </c>
      <c r="J332">
        <v>39639</v>
      </c>
      <c r="K332">
        <v>1E-3</v>
      </c>
      <c r="M332">
        <v>39659</v>
      </c>
      <c r="N332">
        <v>2E-3</v>
      </c>
    </row>
    <row r="333" spans="1:14" x14ac:dyDescent="0.2">
      <c r="A333">
        <v>39709</v>
      </c>
      <c r="B333">
        <v>3.0000000000000001E-3</v>
      </c>
      <c r="D333">
        <v>39758</v>
      </c>
      <c r="E333">
        <v>3.0000000000000001E-3</v>
      </c>
      <c r="G333">
        <v>39793</v>
      </c>
      <c r="H333">
        <v>3.0000000000000001E-3</v>
      </c>
      <c r="J333">
        <v>39756</v>
      </c>
      <c r="K333">
        <v>1E-3</v>
      </c>
      <c r="M333">
        <v>39776</v>
      </c>
      <c r="N333">
        <v>2E-3</v>
      </c>
    </row>
    <row r="334" spans="1:14" x14ac:dyDescent="0.2">
      <c r="A334">
        <v>39827</v>
      </c>
      <c r="B334">
        <v>3.0000000000000001E-3</v>
      </c>
      <c r="D334">
        <v>39876</v>
      </c>
      <c r="E334">
        <v>3.0000000000000001E-3</v>
      </c>
      <c r="G334">
        <v>39911</v>
      </c>
      <c r="H334">
        <v>3.0000000000000001E-3</v>
      </c>
      <c r="J334">
        <v>39873</v>
      </c>
      <c r="K334">
        <v>1E-3</v>
      </c>
      <c r="M334">
        <v>39894</v>
      </c>
      <c r="N334">
        <v>2E-3</v>
      </c>
    </row>
    <row r="335" spans="1:14" x14ac:dyDescent="0.2">
      <c r="A335">
        <v>39945</v>
      </c>
      <c r="B335">
        <v>3.0000000000000001E-3</v>
      </c>
      <c r="D335">
        <v>39993</v>
      </c>
      <c r="E335">
        <v>3.0000000000000001E-3</v>
      </c>
      <c r="G335">
        <v>40028</v>
      </c>
      <c r="H335">
        <v>3.0000000000000001E-3</v>
      </c>
      <c r="J335">
        <v>39991</v>
      </c>
      <c r="K335">
        <v>1E-3</v>
      </c>
      <c r="M335">
        <v>40011</v>
      </c>
      <c r="N335">
        <v>2E-3</v>
      </c>
    </row>
    <row r="336" spans="1:14" x14ac:dyDescent="0.2">
      <c r="A336">
        <v>40062</v>
      </c>
      <c r="B336">
        <v>3.0000000000000001E-3</v>
      </c>
      <c r="D336">
        <v>40111</v>
      </c>
      <c r="E336">
        <v>3.0000000000000001E-3</v>
      </c>
      <c r="G336">
        <v>40145</v>
      </c>
      <c r="H336">
        <v>3.0000000000000001E-3</v>
      </c>
      <c r="J336">
        <v>40109</v>
      </c>
      <c r="K336">
        <v>1E-3</v>
      </c>
      <c r="M336">
        <v>40129</v>
      </c>
      <c r="N336">
        <v>2E-3</v>
      </c>
    </row>
    <row r="337" spans="1:14" x14ac:dyDescent="0.2">
      <c r="A337">
        <v>40179</v>
      </c>
      <c r="B337">
        <v>3.0000000000000001E-3</v>
      </c>
      <c r="D337">
        <v>40228</v>
      </c>
      <c r="E337">
        <v>3.0000000000000001E-3</v>
      </c>
      <c r="G337">
        <v>40263</v>
      </c>
      <c r="H337">
        <v>3.0000000000000001E-3</v>
      </c>
      <c r="J337">
        <v>40225</v>
      </c>
      <c r="K337">
        <v>1E-3</v>
      </c>
      <c r="M337">
        <v>40246</v>
      </c>
      <c r="N337">
        <v>2E-3</v>
      </c>
    </row>
    <row r="338" spans="1:14" x14ac:dyDescent="0.2">
      <c r="A338">
        <v>40300</v>
      </c>
      <c r="B338">
        <v>2E-3</v>
      </c>
      <c r="D338">
        <v>40345</v>
      </c>
      <c r="E338">
        <v>3.0000000000000001E-3</v>
      </c>
      <c r="G338">
        <v>40380</v>
      </c>
      <c r="H338">
        <v>3.0000000000000001E-3</v>
      </c>
      <c r="J338">
        <v>40343</v>
      </c>
      <c r="K338">
        <v>2E-3</v>
      </c>
      <c r="M338">
        <v>40364</v>
      </c>
      <c r="N338">
        <v>2E-3</v>
      </c>
    </row>
    <row r="339" spans="1:14" x14ac:dyDescent="0.2">
      <c r="A339">
        <v>40418</v>
      </c>
      <c r="B339">
        <v>3.0000000000000001E-3</v>
      </c>
      <c r="D339">
        <v>40463</v>
      </c>
      <c r="E339">
        <v>3.0000000000000001E-3</v>
      </c>
      <c r="G339">
        <v>40498</v>
      </c>
      <c r="H339">
        <v>3.0000000000000001E-3</v>
      </c>
      <c r="J339">
        <v>40461</v>
      </c>
      <c r="K339">
        <v>2E-3</v>
      </c>
      <c r="M339">
        <v>40481</v>
      </c>
      <c r="N339">
        <v>2E-3</v>
      </c>
    </row>
    <row r="340" spans="1:14" x14ac:dyDescent="0.2">
      <c r="A340">
        <v>40536</v>
      </c>
      <c r="B340">
        <v>3.0000000000000001E-3</v>
      </c>
      <c r="D340">
        <v>40581</v>
      </c>
      <c r="E340">
        <v>3.0000000000000001E-3</v>
      </c>
      <c r="G340">
        <v>40619</v>
      </c>
      <c r="H340">
        <v>3.0000000000000001E-3</v>
      </c>
      <c r="J340">
        <v>40578</v>
      </c>
      <c r="K340">
        <v>1E-3</v>
      </c>
      <c r="M340">
        <v>40598</v>
      </c>
      <c r="N340">
        <v>2E-3</v>
      </c>
    </row>
    <row r="341" spans="1:14" x14ac:dyDescent="0.2">
      <c r="A341">
        <v>40652</v>
      </c>
      <c r="B341">
        <v>3.0000000000000001E-3</v>
      </c>
      <c r="D341">
        <v>40697</v>
      </c>
      <c r="E341">
        <v>3.0000000000000001E-3</v>
      </c>
      <c r="G341">
        <v>40736</v>
      </c>
      <c r="H341">
        <v>3.0000000000000001E-3</v>
      </c>
      <c r="J341">
        <v>40695</v>
      </c>
      <c r="K341">
        <v>1E-3</v>
      </c>
      <c r="M341">
        <v>40719</v>
      </c>
      <c r="N341">
        <v>2E-3</v>
      </c>
    </row>
    <row r="342" spans="1:14" x14ac:dyDescent="0.2">
      <c r="A342">
        <v>40770</v>
      </c>
      <c r="B342">
        <v>3.0000000000000001E-3</v>
      </c>
      <c r="D342">
        <v>40815</v>
      </c>
      <c r="E342">
        <v>3.0000000000000001E-3</v>
      </c>
      <c r="G342">
        <v>40853</v>
      </c>
      <c r="H342">
        <v>3.0000000000000001E-3</v>
      </c>
      <c r="J342">
        <v>40813</v>
      </c>
      <c r="K342">
        <v>1E-3</v>
      </c>
      <c r="M342">
        <v>40837</v>
      </c>
      <c r="N342">
        <v>2E-3</v>
      </c>
    </row>
    <row r="343" spans="1:14" x14ac:dyDescent="0.2">
      <c r="A343">
        <v>40888</v>
      </c>
      <c r="B343">
        <v>3.0000000000000001E-3</v>
      </c>
      <c r="D343">
        <v>40933</v>
      </c>
      <c r="E343">
        <v>3.0000000000000001E-3</v>
      </c>
      <c r="G343">
        <v>40971</v>
      </c>
      <c r="H343">
        <v>3.0000000000000001E-3</v>
      </c>
      <c r="J343">
        <v>40930</v>
      </c>
      <c r="K343">
        <v>1E-3</v>
      </c>
      <c r="M343">
        <v>40954</v>
      </c>
      <c r="N343">
        <v>2E-3</v>
      </c>
    </row>
    <row r="344" spans="1:14" x14ac:dyDescent="0.2">
      <c r="A344">
        <v>41005</v>
      </c>
      <c r="B344">
        <v>3.0000000000000001E-3</v>
      </c>
      <c r="D344">
        <v>41050</v>
      </c>
      <c r="E344">
        <v>3.0000000000000001E-3</v>
      </c>
      <c r="G344">
        <v>41089</v>
      </c>
      <c r="H344">
        <v>3.0000000000000001E-3</v>
      </c>
      <c r="J344">
        <v>41051</v>
      </c>
      <c r="K344">
        <v>1E-3</v>
      </c>
      <c r="M344">
        <v>41071</v>
      </c>
      <c r="N344">
        <v>2E-3</v>
      </c>
    </row>
    <row r="345" spans="1:14" x14ac:dyDescent="0.2">
      <c r="A345">
        <v>41122</v>
      </c>
      <c r="B345">
        <v>3.0000000000000001E-3</v>
      </c>
      <c r="D345">
        <v>41167</v>
      </c>
      <c r="E345">
        <v>3.0000000000000001E-3</v>
      </c>
      <c r="G345">
        <v>41206</v>
      </c>
      <c r="H345">
        <v>3.0000000000000001E-3</v>
      </c>
      <c r="J345">
        <v>41168</v>
      </c>
      <c r="K345">
        <v>1E-3</v>
      </c>
      <c r="M345">
        <v>41189</v>
      </c>
      <c r="N345">
        <v>2E-3</v>
      </c>
    </row>
    <row r="346" spans="1:14" x14ac:dyDescent="0.2">
      <c r="A346">
        <v>41240</v>
      </c>
      <c r="B346">
        <v>3.0000000000000001E-3</v>
      </c>
      <c r="D346">
        <v>41285</v>
      </c>
      <c r="E346">
        <v>3.0000000000000001E-3</v>
      </c>
      <c r="G346">
        <v>41323</v>
      </c>
      <c r="H346">
        <v>3.0000000000000001E-3</v>
      </c>
      <c r="J346">
        <v>41286</v>
      </c>
      <c r="K346">
        <v>1E-3</v>
      </c>
      <c r="M346">
        <v>41341</v>
      </c>
      <c r="N346">
        <v>2E-3</v>
      </c>
    </row>
    <row r="347" spans="1:14" x14ac:dyDescent="0.2">
      <c r="A347">
        <v>41357</v>
      </c>
      <c r="B347">
        <v>3.0000000000000001E-3</v>
      </c>
      <c r="D347">
        <v>41402</v>
      </c>
      <c r="E347">
        <v>3.0000000000000001E-3</v>
      </c>
      <c r="G347">
        <v>41441</v>
      </c>
      <c r="H347">
        <v>3.0000000000000001E-3</v>
      </c>
      <c r="J347">
        <v>41403</v>
      </c>
      <c r="K347">
        <v>1E-3</v>
      </c>
      <c r="M347">
        <v>41458</v>
      </c>
      <c r="N347">
        <v>2E-3</v>
      </c>
    </row>
    <row r="348" spans="1:14" x14ac:dyDescent="0.2">
      <c r="A348">
        <v>41475</v>
      </c>
      <c r="B348">
        <v>3.0000000000000001E-3</v>
      </c>
      <c r="D348">
        <v>41520</v>
      </c>
      <c r="E348">
        <v>3.0000000000000001E-3</v>
      </c>
      <c r="G348">
        <v>41559</v>
      </c>
      <c r="H348">
        <v>3.0000000000000001E-3</v>
      </c>
      <c r="J348">
        <v>41521</v>
      </c>
      <c r="K348">
        <v>1E-3</v>
      </c>
      <c r="M348">
        <v>41576</v>
      </c>
      <c r="N348">
        <v>2E-3</v>
      </c>
    </row>
    <row r="349" spans="1:14" x14ac:dyDescent="0.2">
      <c r="A349">
        <v>41592</v>
      </c>
      <c r="B349">
        <v>3.0000000000000001E-3</v>
      </c>
      <c r="D349">
        <v>41640</v>
      </c>
      <c r="E349">
        <v>3.0000000000000001E-3</v>
      </c>
      <c r="G349">
        <v>41709</v>
      </c>
      <c r="H349">
        <v>3.0000000000000001E-3</v>
      </c>
      <c r="J349">
        <v>41638</v>
      </c>
      <c r="K349">
        <v>1E-3</v>
      </c>
      <c r="M349">
        <v>41694</v>
      </c>
      <c r="N349">
        <v>2E-3</v>
      </c>
    </row>
    <row r="350" spans="1:14" x14ac:dyDescent="0.2">
      <c r="A350">
        <v>41710</v>
      </c>
      <c r="B350">
        <v>3.0000000000000001E-3</v>
      </c>
      <c r="D350">
        <v>41758</v>
      </c>
      <c r="E350">
        <v>3.0000000000000001E-3</v>
      </c>
      <c r="G350">
        <v>41827</v>
      </c>
      <c r="H350">
        <v>3.0000000000000001E-3</v>
      </c>
      <c r="J350">
        <v>41756</v>
      </c>
      <c r="K350">
        <v>1E-3</v>
      </c>
      <c r="M350">
        <v>41810</v>
      </c>
      <c r="N350">
        <v>2E-3</v>
      </c>
    </row>
    <row r="351" spans="1:14" x14ac:dyDescent="0.2">
      <c r="A351">
        <v>41860</v>
      </c>
      <c r="B351">
        <v>3.0000000000000001E-3</v>
      </c>
      <c r="D351">
        <v>41875</v>
      </c>
      <c r="E351">
        <v>3.0000000000000001E-3</v>
      </c>
      <c r="G351">
        <v>41945</v>
      </c>
      <c r="H351">
        <v>3.0000000000000001E-3</v>
      </c>
      <c r="J351">
        <v>41908</v>
      </c>
      <c r="K351">
        <v>1E-3</v>
      </c>
      <c r="M351">
        <v>41928</v>
      </c>
      <c r="N351">
        <v>2E-3</v>
      </c>
    </row>
    <row r="352" spans="1:14" x14ac:dyDescent="0.2">
      <c r="A352">
        <v>41977</v>
      </c>
      <c r="B352">
        <v>3.0000000000000001E-3</v>
      </c>
      <c r="D352">
        <v>41993</v>
      </c>
      <c r="E352">
        <v>3.0000000000000001E-3</v>
      </c>
      <c r="G352">
        <v>42061</v>
      </c>
      <c r="H352">
        <v>3.0000000000000001E-3</v>
      </c>
      <c r="J352">
        <v>42024</v>
      </c>
      <c r="K352">
        <v>1E-3</v>
      </c>
      <c r="M352">
        <v>42046</v>
      </c>
      <c r="N352">
        <v>2E-3</v>
      </c>
    </row>
    <row r="353" spans="1:14" x14ac:dyDescent="0.2">
      <c r="A353">
        <v>42095</v>
      </c>
      <c r="B353">
        <v>3.0000000000000001E-3</v>
      </c>
      <c r="D353">
        <v>42110</v>
      </c>
      <c r="E353">
        <v>3.0000000000000001E-3</v>
      </c>
      <c r="G353">
        <v>42179</v>
      </c>
      <c r="H353">
        <v>3.0000000000000001E-3</v>
      </c>
      <c r="J353">
        <v>42142</v>
      </c>
      <c r="K353">
        <v>1E-3</v>
      </c>
      <c r="M353">
        <v>42163</v>
      </c>
      <c r="N353">
        <v>2E-3</v>
      </c>
    </row>
    <row r="354" spans="1:14" x14ac:dyDescent="0.2">
      <c r="A354">
        <v>42213</v>
      </c>
      <c r="B354">
        <v>3.0000000000000001E-3</v>
      </c>
      <c r="D354">
        <v>42227</v>
      </c>
      <c r="E354">
        <v>3.0000000000000001E-3</v>
      </c>
      <c r="G354">
        <v>42297</v>
      </c>
      <c r="H354">
        <v>3.0000000000000001E-3</v>
      </c>
      <c r="J354">
        <v>42260</v>
      </c>
      <c r="K354">
        <v>1E-3</v>
      </c>
      <c r="M354">
        <v>42280</v>
      </c>
      <c r="N354">
        <v>2E-3</v>
      </c>
    </row>
    <row r="355" spans="1:14" x14ac:dyDescent="0.2">
      <c r="A355">
        <v>42330</v>
      </c>
      <c r="B355">
        <v>3.0000000000000001E-3</v>
      </c>
      <c r="D355">
        <v>42345</v>
      </c>
      <c r="E355">
        <v>3.0000000000000001E-3</v>
      </c>
      <c r="G355">
        <v>42415</v>
      </c>
      <c r="H355">
        <v>3.0000000000000001E-3</v>
      </c>
      <c r="J355">
        <v>42377</v>
      </c>
      <c r="K355">
        <v>1E-3</v>
      </c>
      <c r="M355">
        <v>42398</v>
      </c>
      <c r="N355">
        <v>2E-3</v>
      </c>
    </row>
    <row r="356" spans="1:14" x14ac:dyDescent="0.2">
      <c r="A356">
        <v>42447</v>
      </c>
      <c r="B356">
        <v>3.0000000000000001E-3</v>
      </c>
      <c r="D356">
        <v>42463</v>
      </c>
      <c r="E356">
        <v>3.0000000000000001E-3</v>
      </c>
      <c r="G356">
        <v>42531</v>
      </c>
      <c r="H356">
        <v>3.0000000000000001E-3</v>
      </c>
      <c r="J356">
        <v>42494</v>
      </c>
      <c r="K356">
        <v>1E-3</v>
      </c>
      <c r="M356">
        <v>42516</v>
      </c>
      <c r="N356">
        <v>2E-3</v>
      </c>
    </row>
    <row r="357" spans="1:14" x14ac:dyDescent="0.2">
      <c r="A357">
        <v>42565</v>
      </c>
      <c r="B357">
        <v>3.0000000000000001E-3</v>
      </c>
      <c r="D357">
        <v>42580</v>
      </c>
      <c r="E357">
        <v>3.0000000000000001E-3</v>
      </c>
      <c r="G357">
        <v>42649</v>
      </c>
      <c r="H357">
        <v>3.0000000000000001E-3</v>
      </c>
      <c r="J357">
        <v>42612</v>
      </c>
      <c r="K357">
        <v>1E-3</v>
      </c>
      <c r="M357">
        <v>42633</v>
      </c>
      <c r="N357">
        <v>2E-3</v>
      </c>
    </row>
    <row r="358" spans="1:14" x14ac:dyDescent="0.2">
      <c r="A358">
        <v>42682</v>
      </c>
      <c r="B358">
        <v>3.0000000000000001E-3</v>
      </c>
      <c r="D358">
        <v>42697</v>
      </c>
      <c r="E358">
        <v>3.0000000000000001E-3</v>
      </c>
      <c r="G358">
        <v>42767</v>
      </c>
      <c r="H358">
        <v>3.0000000000000001E-3</v>
      </c>
      <c r="J358">
        <v>42729</v>
      </c>
      <c r="K358">
        <v>1E-3</v>
      </c>
      <c r="M358">
        <v>42750</v>
      </c>
      <c r="N358">
        <v>2E-3</v>
      </c>
    </row>
    <row r="359" spans="1:14" x14ac:dyDescent="0.2">
      <c r="A359">
        <v>42800</v>
      </c>
      <c r="B359">
        <v>3.0000000000000001E-3</v>
      </c>
      <c r="D359">
        <v>42815</v>
      </c>
      <c r="E359">
        <v>3.0000000000000001E-3</v>
      </c>
      <c r="G359">
        <v>42884</v>
      </c>
      <c r="H359">
        <v>3.0000000000000001E-3</v>
      </c>
      <c r="J359">
        <v>42847</v>
      </c>
      <c r="K359">
        <v>1E-3</v>
      </c>
      <c r="M359">
        <v>42868</v>
      </c>
      <c r="N359">
        <v>2E-3</v>
      </c>
    </row>
    <row r="360" spans="1:14" x14ac:dyDescent="0.2">
      <c r="A360">
        <v>42917</v>
      </c>
      <c r="B360">
        <v>3.0000000000000001E-3</v>
      </c>
      <c r="D360">
        <v>42933</v>
      </c>
      <c r="E360">
        <v>3.0000000000000001E-3</v>
      </c>
      <c r="G360">
        <v>43001</v>
      </c>
      <c r="H360">
        <v>3.0000000000000001E-3</v>
      </c>
      <c r="J360">
        <v>42964</v>
      </c>
      <c r="K360">
        <v>1E-3</v>
      </c>
      <c r="M360">
        <v>42985</v>
      </c>
      <c r="N360">
        <v>2E-3</v>
      </c>
    </row>
    <row r="361" spans="1:14" x14ac:dyDescent="0.2">
      <c r="A361">
        <v>43035</v>
      </c>
      <c r="B361">
        <v>3.0000000000000001E-3</v>
      </c>
      <c r="D361">
        <v>43083</v>
      </c>
      <c r="E361">
        <v>3.0000000000000001E-3</v>
      </c>
      <c r="G361">
        <v>43119</v>
      </c>
      <c r="H361">
        <v>3.0000000000000001E-3</v>
      </c>
      <c r="J361">
        <v>43082</v>
      </c>
      <c r="K361">
        <v>1E-3</v>
      </c>
      <c r="M361">
        <v>43103</v>
      </c>
      <c r="N361">
        <v>2E-3</v>
      </c>
    </row>
    <row r="362" spans="1:14" x14ac:dyDescent="0.2">
      <c r="A362">
        <v>43152</v>
      </c>
      <c r="B362">
        <v>3.0000000000000001E-3</v>
      </c>
      <c r="D362">
        <v>43201</v>
      </c>
      <c r="E362">
        <v>3.0000000000000001E-3</v>
      </c>
      <c r="G362">
        <v>43237</v>
      </c>
      <c r="H362">
        <v>3.0000000000000001E-3</v>
      </c>
      <c r="J362">
        <v>43199</v>
      </c>
      <c r="K362">
        <v>1E-3</v>
      </c>
      <c r="M362">
        <v>43220</v>
      </c>
      <c r="N362">
        <v>2E-3</v>
      </c>
    </row>
    <row r="363" spans="1:14" x14ac:dyDescent="0.2">
      <c r="A363">
        <v>43270</v>
      </c>
      <c r="B363">
        <v>3.0000000000000001E-3</v>
      </c>
      <c r="D363">
        <v>43318</v>
      </c>
      <c r="E363">
        <v>3.0000000000000001E-3</v>
      </c>
      <c r="G363">
        <v>43354</v>
      </c>
      <c r="H363">
        <v>3.0000000000000001E-3</v>
      </c>
      <c r="J363">
        <v>43317</v>
      </c>
      <c r="K363">
        <v>1E-3</v>
      </c>
      <c r="M363">
        <v>43337</v>
      </c>
      <c r="N363">
        <v>2E-3</v>
      </c>
    </row>
    <row r="364" spans="1:14" x14ac:dyDescent="0.2">
      <c r="A364">
        <v>43387</v>
      </c>
      <c r="B364">
        <v>3.0000000000000001E-3</v>
      </c>
      <c r="D364">
        <v>43436</v>
      </c>
      <c r="E364">
        <v>2E-3</v>
      </c>
      <c r="G364">
        <v>43471</v>
      </c>
      <c r="H364">
        <v>3.0000000000000001E-3</v>
      </c>
      <c r="J364">
        <v>43435</v>
      </c>
      <c r="K364">
        <v>1E-3</v>
      </c>
      <c r="M364">
        <v>43455</v>
      </c>
      <c r="N364">
        <v>2E-3</v>
      </c>
    </row>
    <row r="365" spans="1:14" x14ac:dyDescent="0.2">
      <c r="A365">
        <v>43504</v>
      </c>
      <c r="B365">
        <v>3.0000000000000001E-3</v>
      </c>
      <c r="D365">
        <v>43553</v>
      </c>
      <c r="E365">
        <v>2E-3</v>
      </c>
      <c r="G365">
        <v>43589</v>
      </c>
      <c r="H365">
        <v>3.0000000000000001E-3</v>
      </c>
      <c r="J365">
        <v>43551</v>
      </c>
      <c r="K365">
        <v>1E-3</v>
      </c>
      <c r="M365">
        <v>43573</v>
      </c>
      <c r="N365">
        <v>2E-3</v>
      </c>
    </row>
    <row r="366" spans="1:14" x14ac:dyDescent="0.2">
      <c r="A366">
        <v>43622</v>
      </c>
      <c r="B366">
        <v>3.0000000000000001E-3</v>
      </c>
      <c r="D366">
        <v>43670</v>
      </c>
      <c r="E366">
        <v>3.0000000000000001E-3</v>
      </c>
      <c r="G366">
        <v>43706</v>
      </c>
      <c r="H366">
        <v>3.0000000000000001E-3</v>
      </c>
      <c r="J366">
        <v>43669</v>
      </c>
      <c r="K366">
        <v>1E-3</v>
      </c>
      <c r="M366">
        <v>43691</v>
      </c>
      <c r="N366">
        <v>2E-3</v>
      </c>
    </row>
    <row r="367" spans="1:14" x14ac:dyDescent="0.2">
      <c r="A367">
        <v>43740</v>
      </c>
      <c r="B367">
        <v>3.0000000000000001E-3</v>
      </c>
      <c r="D367">
        <v>43788</v>
      </c>
      <c r="E367">
        <v>3.0000000000000001E-3</v>
      </c>
      <c r="G367">
        <v>43824</v>
      </c>
      <c r="H367">
        <v>3.0000000000000001E-3</v>
      </c>
      <c r="J367">
        <v>43787</v>
      </c>
      <c r="K367">
        <v>1E-3</v>
      </c>
      <c r="M367">
        <v>43807</v>
      </c>
      <c r="N367">
        <v>2E-3</v>
      </c>
    </row>
    <row r="368" spans="1:14" x14ac:dyDescent="0.2">
      <c r="A368">
        <v>43856</v>
      </c>
      <c r="B368">
        <v>3.0000000000000001E-3</v>
      </c>
      <c r="D368">
        <v>43906</v>
      </c>
      <c r="E368">
        <v>3.0000000000000001E-3</v>
      </c>
      <c r="G368">
        <v>43941</v>
      </c>
      <c r="H368">
        <v>3.0000000000000001E-3</v>
      </c>
      <c r="J368">
        <v>43905</v>
      </c>
      <c r="K368">
        <v>1E-3</v>
      </c>
      <c r="M368">
        <v>43925</v>
      </c>
      <c r="N368">
        <v>2E-3</v>
      </c>
    </row>
    <row r="369" spans="1:14" x14ac:dyDescent="0.2">
      <c r="A369">
        <v>43974</v>
      </c>
      <c r="B369">
        <v>3.0000000000000001E-3</v>
      </c>
      <c r="D369">
        <v>44022</v>
      </c>
      <c r="E369">
        <v>3.0000000000000001E-3</v>
      </c>
      <c r="G369">
        <v>44058</v>
      </c>
      <c r="H369">
        <v>3.0000000000000001E-3</v>
      </c>
      <c r="J369">
        <v>44021</v>
      </c>
      <c r="K369">
        <v>1E-3</v>
      </c>
      <c r="M369">
        <v>44043</v>
      </c>
      <c r="N369">
        <v>2E-3</v>
      </c>
    </row>
    <row r="370" spans="1:14" x14ac:dyDescent="0.2">
      <c r="A370">
        <v>44092</v>
      </c>
      <c r="B370">
        <v>3.0000000000000001E-3</v>
      </c>
      <c r="D370">
        <v>44140</v>
      </c>
      <c r="E370">
        <v>3.0000000000000001E-3</v>
      </c>
      <c r="G370">
        <v>44176</v>
      </c>
      <c r="H370">
        <v>3.0000000000000001E-3</v>
      </c>
      <c r="J370">
        <v>44139</v>
      </c>
      <c r="K370">
        <v>1E-3</v>
      </c>
      <c r="M370">
        <v>44160</v>
      </c>
      <c r="N370">
        <v>2E-3</v>
      </c>
    </row>
    <row r="371" spans="1:14" x14ac:dyDescent="0.2">
      <c r="A371">
        <v>44210</v>
      </c>
      <c r="B371">
        <v>3.0000000000000001E-3</v>
      </c>
      <c r="D371">
        <v>44258</v>
      </c>
      <c r="E371">
        <v>3.0000000000000001E-3</v>
      </c>
      <c r="G371">
        <v>44294</v>
      </c>
      <c r="H371">
        <v>3.0000000000000001E-3</v>
      </c>
      <c r="J371">
        <v>44257</v>
      </c>
      <c r="K371">
        <v>1E-3</v>
      </c>
      <c r="M371">
        <v>44277</v>
      </c>
      <c r="N371">
        <v>2E-3</v>
      </c>
    </row>
    <row r="372" spans="1:14" x14ac:dyDescent="0.2">
      <c r="A372">
        <v>44326</v>
      </c>
      <c r="B372">
        <v>3.0000000000000001E-3</v>
      </c>
      <c r="D372">
        <v>44376</v>
      </c>
      <c r="E372">
        <v>3.0000000000000001E-3</v>
      </c>
      <c r="G372">
        <v>44411</v>
      </c>
      <c r="H372">
        <v>3.0000000000000001E-3</v>
      </c>
      <c r="J372">
        <v>44374</v>
      </c>
      <c r="K372">
        <v>1E-3</v>
      </c>
      <c r="M372">
        <v>44395</v>
      </c>
      <c r="N372">
        <v>2E-3</v>
      </c>
    </row>
    <row r="373" spans="1:14" x14ac:dyDescent="0.2">
      <c r="A373">
        <v>44444</v>
      </c>
      <c r="B373">
        <v>3.0000000000000001E-3</v>
      </c>
      <c r="D373">
        <v>44492</v>
      </c>
      <c r="E373">
        <v>3.0000000000000001E-3</v>
      </c>
      <c r="G373">
        <v>44528</v>
      </c>
      <c r="H373">
        <v>3.0000000000000001E-3</v>
      </c>
      <c r="J373">
        <v>44491</v>
      </c>
      <c r="K373">
        <v>1E-3</v>
      </c>
      <c r="M373">
        <v>44513</v>
      </c>
      <c r="N373">
        <v>2E-3</v>
      </c>
    </row>
    <row r="374" spans="1:14" x14ac:dyDescent="0.2">
      <c r="A374">
        <v>44562</v>
      </c>
      <c r="B374">
        <v>3.0000000000000001E-3</v>
      </c>
      <c r="D374">
        <v>44610</v>
      </c>
      <c r="E374">
        <v>3.0000000000000001E-3</v>
      </c>
      <c r="G374">
        <v>44646</v>
      </c>
      <c r="H374">
        <v>3.0000000000000001E-3</v>
      </c>
      <c r="J374">
        <v>44609</v>
      </c>
      <c r="K374">
        <v>1E-3</v>
      </c>
      <c r="M374">
        <v>44630</v>
      </c>
      <c r="N374">
        <v>2E-3</v>
      </c>
    </row>
    <row r="375" spans="1:14" x14ac:dyDescent="0.2">
      <c r="A375">
        <v>44679</v>
      </c>
      <c r="B375">
        <v>3.0000000000000001E-3</v>
      </c>
      <c r="D375">
        <v>44728</v>
      </c>
      <c r="E375">
        <v>3.0000000000000001E-3</v>
      </c>
      <c r="G375">
        <v>44764</v>
      </c>
      <c r="H375">
        <v>3.0000000000000001E-3</v>
      </c>
      <c r="J375">
        <v>44726</v>
      </c>
      <c r="K375">
        <v>1E-3</v>
      </c>
      <c r="M375">
        <v>44747</v>
      </c>
      <c r="N375">
        <v>2E-3</v>
      </c>
    </row>
    <row r="376" spans="1:14" x14ac:dyDescent="0.2">
      <c r="A376">
        <v>44796</v>
      </c>
      <c r="B376">
        <v>3.0000000000000001E-3</v>
      </c>
      <c r="D376">
        <v>44845</v>
      </c>
      <c r="E376">
        <v>3.0000000000000001E-3</v>
      </c>
      <c r="G376">
        <v>44880</v>
      </c>
      <c r="H376">
        <v>3.0000000000000001E-3</v>
      </c>
      <c r="J376">
        <v>44844</v>
      </c>
      <c r="K376">
        <v>1E-3</v>
      </c>
      <c r="M376">
        <v>44865</v>
      </c>
      <c r="N376">
        <v>2E-3</v>
      </c>
    </row>
    <row r="377" spans="1:14" x14ac:dyDescent="0.2">
      <c r="A377">
        <v>44914</v>
      </c>
      <c r="B377">
        <v>3.0000000000000001E-3</v>
      </c>
      <c r="D377">
        <v>44962</v>
      </c>
      <c r="E377">
        <v>3.0000000000000001E-3</v>
      </c>
      <c r="G377">
        <v>44998</v>
      </c>
      <c r="H377">
        <v>3.0000000000000001E-3</v>
      </c>
      <c r="J377">
        <v>44961</v>
      </c>
      <c r="K377">
        <v>1E-3</v>
      </c>
      <c r="M377">
        <v>44982</v>
      </c>
      <c r="N377">
        <v>2E-3</v>
      </c>
    </row>
    <row r="378" spans="1:14" x14ac:dyDescent="0.2">
      <c r="A378">
        <v>45035</v>
      </c>
      <c r="B378">
        <v>3.0000000000000001E-3</v>
      </c>
      <c r="D378">
        <v>45080</v>
      </c>
      <c r="E378">
        <v>2E-3</v>
      </c>
      <c r="G378">
        <v>45116</v>
      </c>
      <c r="H378">
        <v>3.0000000000000001E-3</v>
      </c>
      <c r="J378">
        <v>45079</v>
      </c>
      <c r="K378">
        <v>1E-3</v>
      </c>
      <c r="M378">
        <v>45100</v>
      </c>
      <c r="N378">
        <v>2E-3</v>
      </c>
    </row>
    <row r="379" spans="1:14" x14ac:dyDescent="0.2">
      <c r="A379">
        <v>45152</v>
      </c>
      <c r="B379">
        <v>3.0000000000000001E-3</v>
      </c>
      <c r="D379">
        <v>45197</v>
      </c>
      <c r="E379">
        <v>3.0000000000000001E-3</v>
      </c>
      <c r="G379">
        <v>45233</v>
      </c>
      <c r="H379">
        <v>3.0000000000000001E-3</v>
      </c>
      <c r="J379">
        <v>45196</v>
      </c>
      <c r="K379">
        <v>1E-3</v>
      </c>
      <c r="M379">
        <v>45217</v>
      </c>
      <c r="N379">
        <v>2E-3</v>
      </c>
    </row>
    <row r="380" spans="1:14" x14ac:dyDescent="0.2">
      <c r="A380">
        <v>45270</v>
      </c>
      <c r="B380">
        <v>3.0000000000000001E-3</v>
      </c>
      <c r="D380">
        <v>45315</v>
      </c>
      <c r="E380">
        <v>3.0000000000000001E-3</v>
      </c>
      <c r="G380">
        <v>45348</v>
      </c>
      <c r="H380">
        <v>3.0000000000000001E-3</v>
      </c>
      <c r="J380">
        <v>45314</v>
      </c>
      <c r="K380">
        <v>1E-3</v>
      </c>
      <c r="M380">
        <v>45338</v>
      </c>
      <c r="N380">
        <v>2E-3</v>
      </c>
    </row>
    <row r="381" spans="1:14" x14ac:dyDescent="0.2">
      <c r="A381">
        <v>45387</v>
      </c>
      <c r="B381">
        <v>3.0000000000000001E-3</v>
      </c>
      <c r="D381">
        <v>45432</v>
      </c>
      <c r="E381">
        <v>3.0000000000000001E-3</v>
      </c>
      <c r="G381">
        <v>45466</v>
      </c>
      <c r="H381">
        <v>3.0000000000000001E-3</v>
      </c>
      <c r="J381">
        <v>45431</v>
      </c>
      <c r="K381">
        <v>1E-3</v>
      </c>
      <c r="M381">
        <v>45455</v>
      </c>
      <c r="N381">
        <v>2E-3</v>
      </c>
    </row>
    <row r="382" spans="1:14" x14ac:dyDescent="0.2">
      <c r="A382">
        <v>45505</v>
      </c>
      <c r="B382">
        <v>3.0000000000000001E-3</v>
      </c>
      <c r="D382">
        <v>45550</v>
      </c>
      <c r="E382">
        <v>3.0000000000000001E-3</v>
      </c>
      <c r="G382">
        <v>45583</v>
      </c>
      <c r="H382">
        <v>3.0000000000000001E-3</v>
      </c>
      <c r="J382">
        <v>45548</v>
      </c>
      <c r="K382">
        <v>1E-3</v>
      </c>
      <c r="M382">
        <v>45573</v>
      </c>
      <c r="N382">
        <v>2E-3</v>
      </c>
    </row>
    <row r="383" spans="1:14" x14ac:dyDescent="0.2">
      <c r="A383">
        <v>45622</v>
      </c>
      <c r="B383">
        <v>3.0000000000000001E-3</v>
      </c>
      <c r="D383">
        <v>45667</v>
      </c>
      <c r="E383">
        <v>3.0000000000000001E-3</v>
      </c>
      <c r="G383">
        <v>45701</v>
      </c>
      <c r="H383">
        <v>3.0000000000000001E-3</v>
      </c>
      <c r="J383">
        <v>45669</v>
      </c>
      <c r="K383">
        <v>1E-3</v>
      </c>
      <c r="M383">
        <v>45690</v>
      </c>
      <c r="N383">
        <v>2E-3</v>
      </c>
    </row>
    <row r="384" spans="1:14" x14ac:dyDescent="0.2">
      <c r="A384">
        <v>45740</v>
      </c>
      <c r="B384">
        <v>3.0000000000000001E-3</v>
      </c>
      <c r="D384">
        <v>45785</v>
      </c>
      <c r="E384">
        <v>3.0000000000000001E-3</v>
      </c>
      <c r="G384">
        <v>45818</v>
      </c>
      <c r="H384">
        <v>3.0000000000000001E-3</v>
      </c>
      <c r="J384">
        <v>45787</v>
      </c>
      <c r="K384">
        <v>1E-3</v>
      </c>
      <c r="M384">
        <v>45808</v>
      </c>
      <c r="N384">
        <v>2E-3</v>
      </c>
    </row>
    <row r="385" spans="1:14" x14ac:dyDescent="0.2">
      <c r="A385">
        <v>45857</v>
      </c>
      <c r="B385">
        <v>3.0000000000000001E-3</v>
      </c>
      <c r="D385">
        <v>45902</v>
      </c>
      <c r="E385">
        <v>3.0000000000000001E-3</v>
      </c>
      <c r="G385">
        <v>45935</v>
      </c>
      <c r="H385">
        <v>3.0000000000000001E-3</v>
      </c>
      <c r="J385">
        <v>45904</v>
      </c>
      <c r="K385">
        <v>1E-3</v>
      </c>
      <c r="M385">
        <v>45925</v>
      </c>
      <c r="N385">
        <v>2E-3</v>
      </c>
    </row>
    <row r="386" spans="1:14" x14ac:dyDescent="0.2">
      <c r="A386">
        <v>45974</v>
      </c>
      <c r="B386">
        <v>3.0000000000000001E-3</v>
      </c>
      <c r="D386">
        <v>46019</v>
      </c>
      <c r="E386">
        <v>3.0000000000000001E-3</v>
      </c>
      <c r="G386">
        <v>46053</v>
      </c>
      <c r="H386">
        <v>3.0000000000000001E-3</v>
      </c>
      <c r="J386">
        <v>46021</v>
      </c>
      <c r="K386">
        <v>1E-3</v>
      </c>
      <c r="M386">
        <v>46043</v>
      </c>
      <c r="N386">
        <v>2E-3</v>
      </c>
    </row>
    <row r="387" spans="1:14" x14ac:dyDescent="0.2">
      <c r="A387">
        <v>46092</v>
      </c>
      <c r="B387">
        <v>3.0000000000000001E-3</v>
      </c>
      <c r="D387">
        <v>46137</v>
      </c>
      <c r="E387">
        <v>3.0000000000000001E-3</v>
      </c>
      <c r="G387">
        <v>46171</v>
      </c>
      <c r="H387">
        <v>3.0000000000000001E-3</v>
      </c>
      <c r="J387">
        <v>46139</v>
      </c>
      <c r="K387">
        <v>1E-3</v>
      </c>
      <c r="M387">
        <v>46160</v>
      </c>
      <c r="N387">
        <v>2E-3</v>
      </c>
    </row>
    <row r="388" spans="1:14" x14ac:dyDescent="0.2">
      <c r="A388">
        <v>46210</v>
      </c>
      <c r="B388">
        <v>3.0000000000000001E-3</v>
      </c>
      <c r="D388">
        <v>46255</v>
      </c>
      <c r="E388">
        <v>3.0000000000000001E-3</v>
      </c>
      <c r="G388">
        <v>46288</v>
      </c>
      <c r="H388">
        <v>3.0000000000000001E-3</v>
      </c>
      <c r="J388">
        <v>46257</v>
      </c>
      <c r="K388">
        <v>1E-3</v>
      </c>
      <c r="M388">
        <v>46277</v>
      </c>
      <c r="N388">
        <v>2E-3</v>
      </c>
    </row>
    <row r="389" spans="1:14" x14ac:dyDescent="0.2">
      <c r="A389">
        <v>46326</v>
      </c>
      <c r="B389">
        <v>3.0000000000000001E-3</v>
      </c>
      <c r="D389">
        <v>46375</v>
      </c>
      <c r="E389">
        <v>3.0000000000000001E-3</v>
      </c>
      <c r="G389">
        <v>46405</v>
      </c>
      <c r="H389">
        <v>3.0000000000000001E-3</v>
      </c>
      <c r="J389">
        <v>46374</v>
      </c>
      <c r="K389">
        <v>1E-3</v>
      </c>
      <c r="M389">
        <v>46395</v>
      </c>
      <c r="N389">
        <v>2E-3</v>
      </c>
    </row>
    <row r="390" spans="1:14" x14ac:dyDescent="0.2">
      <c r="A390">
        <v>46444</v>
      </c>
      <c r="B390">
        <v>3.0000000000000001E-3</v>
      </c>
      <c r="D390">
        <v>46492</v>
      </c>
      <c r="E390">
        <v>3.0000000000000001E-3</v>
      </c>
      <c r="G390">
        <v>46523</v>
      </c>
      <c r="H390">
        <v>3.0000000000000001E-3</v>
      </c>
      <c r="J390">
        <v>46491</v>
      </c>
      <c r="K390">
        <v>1E-3</v>
      </c>
      <c r="M390">
        <v>46513</v>
      </c>
      <c r="N390">
        <v>2E-3</v>
      </c>
    </row>
    <row r="391" spans="1:14" x14ac:dyDescent="0.2">
      <c r="A391">
        <v>46562</v>
      </c>
      <c r="B391">
        <v>3.0000000000000001E-3</v>
      </c>
      <c r="D391">
        <v>46610</v>
      </c>
      <c r="E391">
        <v>3.0000000000000001E-3</v>
      </c>
      <c r="G391">
        <v>46641</v>
      </c>
      <c r="H391">
        <v>3.0000000000000001E-3</v>
      </c>
      <c r="J391">
        <v>46609</v>
      </c>
      <c r="K391">
        <v>1E-3</v>
      </c>
      <c r="M391">
        <v>46630</v>
      </c>
      <c r="N391">
        <v>2E-3</v>
      </c>
    </row>
    <row r="392" spans="1:14" x14ac:dyDescent="0.2">
      <c r="A392">
        <v>46680</v>
      </c>
      <c r="B392">
        <v>3.0000000000000001E-3</v>
      </c>
      <c r="D392">
        <v>46728</v>
      </c>
      <c r="E392">
        <v>3.0000000000000001E-3</v>
      </c>
      <c r="G392">
        <v>46757</v>
      </c>
      <c r="H392">
        <v>3.0000000000000001E-3</v>
      </c>
      <c r="J392">
        <v>46727</v>
      </c>
      <c r="K392">
        <v>1E-3</v>
      </c>
      <c r="M392">
        <v>46747</v>
      </c>
      <c r="N392">
        <v>2E-3</v>
      </c>
    </row>
    <row r="393" spans="1:14" x14ac:dyDescent="0.2">
      <c r="A393">
        <v>46796</v>
      </c>
      <c r="B393">
        <v>3.0000000000000001E-3</v>
      </c>
      <c r="D393">
        <v>46845</v>
      </c>
      <c r="E393">
        <v>3.0000000000000001E-3</v>
      </c>
      <c r="G393">
        <v>46875</v>
      </c>
      <c r="H393">
        <v>3.0000000000000001E-3</v>
      </c>
      <c r="J393">
        <v>46843</v>
      </c>
      <c r="K393">
        <v>1E-3</v>
      </c>
      <c r="M393">
        <v>46865</v>
      </c>
      <c r="N393">
        <v>2E-3</v>
      </c>
    </row>
    <row r="394" spans="1:14" x14ac:dyDescent="0.2">
      <c r="A394">
        <v>46914</v>
      </c>
      <c r="B394">
        <v>2E-3</v>
      </c>
      <c r="D394">
        <v>46962</v>
      </c>
      <c r="E394">
        <v>3.0000000000000001E-3</v>
      </c>
      <c r="G394">
        <v>46993</v>
      </c>
      <c r="H394">
        <v>3.0000000000000001E-3</v>
      </c>
      <c r="J394">
        <v>46961</v>
      </c>
      <c r="K394">
        <v>1E-3</v>
      </c>
      <c r="M394">
        <v>46983</v>
      </c>
      <c r="N394">
        <v>2E-3</v>
      </c>
    </row>
    <row r="395" spans="1:14" x14ac:dyDescent="0.2">
      <c r="A395">
        <v>47032</v>
      </c>
      <c r="B395">
        <v>2E-3</v>
      </c>
      <c r="D395">
        <v>47080</v>
      </c>
      <c r="E395">
        <v>3.0000000000000001E-3</v>
      </c>
      <c r="G395">
        <v>47110</v>
      </c>
      <c r="H395">
        <v>3.0000000000000001E-3</v>
      </c>
      <c r="J395">
        <v>47079</v>
      </c>
      <c r="K395">
        <v>1E-3</v>
      </c>
      <c r="M395">
        <v>47099</v>
      </c>
      <c r="N395">
        <v>2E-3</v>
      </c>
    </row>
    <row r="396" spans="1:14" x14ac:dyDescent="0.2">
      <c r="A396">
        <v>47149</v>
      </c>
      <c r="B396">
        <v>3.0000000000000001E-3</v>
      </c>
      <c r="D396">
        <v>47198</v>
      </c>
      <c r="E396">
        <v>3.0000000000000001E-3</v>
      </c>
      <c r="G396">
        <v>47227</v>
      </c>
      <c r="H396">
        <v>3.0000000000000001E-3</v>
      </c>
      <c r="J396">
        <v>47197</v>
      </c>
      <c r="K396">
        <v>1E-3</v>
      </c>
      <c r="M396">
        <v>47217</v>
      </c>
      <c r="N396">
        <v>2E-3</v>
      </c>
    </row>
    <row r="397" spans="1:14" x14ac:dyDescent="0.2">
      <c r="A397">
        <v>47266</v>
      </c>
      <c r="B397">
        <v>3.0000000000000001E-3</v>
      </c>
      <c r="D397">
        <v>47314</v>
      </c>
      <c r="E397">
        <v>3.0000000000000001E-3</v>
      </c>
      <c r="G397">
        <v>47345</v>
      </c>
      <c r="H397">
        <v>3.0000000000000001E-3</v>
      </c>
      <c r="J397">
        <v>47313</v>
      </c>
      <c r="K397">
        <v>1E-3</v>
      </c>
      <c r="M397">
        <v>47335</v>
      </c>
      <c r="N397">
        <v>2E-3</v>
      </c>
    </row>
    <row r="398" spans="1:14" x14ac:dyDescent="0.2">
      <c r="A398">
        <v>47384</v>
      </c>
      <c r="B398">
        <v>3.0000000000000001E-3</v>
      </c>
      <c r="D398">
        <v>47432</v>
      </c>
      <c r="E398">
        <v>3.0000000000000001E-3</v>
      </c>
      <c r="G398">
        <v>47463</v>
      </c>
      <c r="H398">
        <v>3.0000000000000001E-3</v>
      </c>
      <c r="J398">
        <v>47431</v>
      </c>
      <c r="K398">
        <v>1E-3</v>
      </c>
      <c r="M398">
        <v>47452</v>
      </c>
      <c r="N398">
        <v>2E-3</v>
      </c>
    </row>
    <row r="399" spans="1:14" x14ac:dyDescent="0.2">
      <c r="A399">
        <v>47502</v>
      </c>
      <c r="B399">
        <v>3.0000000000000001E-3</v>
      </c>
      <c r="D399">
        <v>47550</v>
      </c>
      <c r="E399">
        <v>3.0000000000000001E-3</v>
      </c>
      <c r="G399">
        <v>47580</v>
      </c>
      <c r="H399">
        <v>3.0000000000000001E-3</v>
      </c>
      <c r="J399">
        <v>47549</v>
      </c>
      <c r="K399">
        <v>1E-3</v>
      </c>
      <c r="M399">
        <v>47569</v>
      </c>
      <c r="N399">
        <v>2E-3</v>
      </c>
    </row>
    <row r="400" spans="1:14" x14ac:dyDescent="0.2">
      <c r="A400">
        <v>47619</v>
      </c>
      <c r="B400">
        <v>3.0000000000000001E-3</v>
      </c>
      <c r="D400">
        <v>47668</v>
      </c>
      <c r="E400">
        <v>3.0000000000000001E-3</v>
      </c>
      <c r="G400">
        <v>47697</v>
      </c>
      <c r="H400">
        <v>3.0000000000000001E-3</v>
      </c>
      <c r="J400">
        <v>47666</v>
      </c>
      <c r="K400">
        <v>1E-3</v>
      </c>
      <c r="M400">
        <v>47687</v>
      </c>
      <c r="N400">
        <v>2E-3</v>
      </c>
    </row>
    <row r="401" spans="1:14" x14ac:dyDescent="0.2">
      <c r="A401">
        <v>47736</v>
      </c>
      <c r="B401">
        <v>2E-3</v>
      </c>
      <c r="D401">
        <v>47784</v>
      </c>
      <c r="E401">
        <v>3.0000000000000001E-3</v>
      </c>
      <c r="G401">
        <v>47815</v>
      </c>
      <c r="H401">
        <v>3.0000000000000001E-3</v>
      </c>
      <c r="J401">
        <v>47783</v>
      </c>
      <c r="K401">
        <v>1E-3</v>
      </c>
      <c r="M401">
        <v>47805</v>
      </c>
      <c r="N401">
        <v>2E-3</v>
      </c>
    </row>
    <row r="402" spans="1:14" x14ac:dyDescent="0.2">
      <c r="A402">
        <v>47854</v>
      </c>
      <c r="B402">
        <v>2E-3</v>
      </c>
      <c r="D402">
        <v>47902</v>
      </c>
      <c r="E402">
        <v>3.0000000000000001E-3</v>
      </c>
      <c r="G402">
        <v>47932</v>
      </c>
      <c r="H402">
        <v>3.0000000000000001E-3</v>
      </c>
      <c r="J402">
        <v>47901</v>
      </c>
      <c r="K402">
        <v>1E-3</v>
      </c>
      <c r="M402">
        <v>47922</v>
      </c>
      <c r="N402">
        <v>2E-3</v>
      </c>
    </row>
    <row r="403" spans="1:14" x14ac:dyDescent="0.2">
      <c r="A403">
        <v>47971</v>
      </c>
      <c r="B403">
        <v>3.0000000000000001E-3</v>
      </c>
      <c r="D403">
        <v>48020</v>
      </c>
      <c r="E403">
        <v>3.0000000000000001E-3</v>
      </c>
      <c r="G403">
        <v>48050</v>
      </c>
      <c r="H403">
        <v>3.0000000000000001E-3</v>
      </c>
      <c r="J403">
        <v>48018</v>
      </c>
      <c r="K403">
        <v>1E-3</v>
      </c>
      <c r="M403">
        <v>48039</v>
      </c>
      <c r="N403">
        <v>2E-3</v>
      </c>
    </row>
    <row r="404" spans="1:14" x14ac:dyDescent="0.2">
      <c r="A404">
        <v>48089</v>
      </c>
      <c r="B404">
        <v>3.0000000000000001E-3</v>
      </c>
      <c r="D404">
        <v>48137</v>
      </c>
      <c r="E404">
        <v>3.0000000000000001E-3</v>
      </c>
      <c r="G404">
        <v>48167</v>
      </c>
      <c r="H404">
        <v>3.0000000000000001E-3</v>
      </c>
      <c r="J404">
        <v>48136</v>
      </c>
      <c r="K404">
        <v>1E-3</v>
      </c>
      <c r="M404">
        <v>48157</v>
      </c>
      <c r="N404">
        <v>2E-3</v>
      </c>
    </row>
    <row r="405" spans="1:14" x14ac:dyDescent="0.2">
      <c r="A405">
        <v>48206</v>
      </c>
      <c r="B405">
        <v>3.0000000000000001E-3</v>
      </c>
      <c r="D405">
        <v>48254</v>
      </c>
      <c r="E405">
        <v>2E-3</v>
      </c>
      <c r="G405">
        <v>48285</v>
      </c>
      <c r="H405">
        <v>3.0000000000000001E-3</v>
      </c>
      <c r="J405">
        <v>48253</v>
      </c>
      <c r="K405">
        <v>1E-3</v>
      </c>
      <c r="M405">
        <v>48274</v>
      </c>
      <c r="N405">
        <v>2E-3</v>
      </c>
    </row>
    <row r="406" spans="1:14" x14ac:dyDescent="0.2">
      <c r="A406">
        <v>48323</v>
      </c>
      <c r="B406">
        <v>2E-3</v>
      </c>
      <c r="D406">
        <v>48372</v>
      </c>
      <c r="E406">
        <v>3.0000000000000001E-3</v>
      </c>
      <c r="G406">
        <v>48402</v>
      </c>
      <c r="H406">
        <v>3.0000000000000001E-3</v>
      </c>
      <c r="J406">
        <v>48371</v>
      </c>
      <c r="K406">
        <v>1E-3</v>
      </c>
      <c r="M406">
        <v>48392</v>
      </c>
      <c r="N406">
        <v>2E-3</v>
      </c>
    </row>
    <row r="407" spans="1:14" x14ac:dyDescent="0.2">
      <c r="A407">
        <v>48441</v>
      </c>
      <c r="B407">
        <v>3.0000000000000001E-3</v>
      </c>
      <c r="D407">
        <v>48489</v>
      </c>
      <c r="E407">
        <v>3.0000000000000001E-3</v>
      </c>
      <c r="G407">
        <v>48520</v>
      </c>
      <c r="H407">
        <v>3.0000000000000001E-3</v>
      </c>
      <c r="J407">
        <v>48488</v>
      </c>
      <c r="K407">
        <v>1E-3</v>
      </c>
      <c r="M407">
        <v>48509</v>
      </c>
      <c r="N407">
        <v>2E-3</v>
      </c>
    </row>
    <row r="408" spans="1:14" x14ac:dyDescent="0.2">
      <c r="A408">
        <v>48559</v>
      </c>
      <c r="B408">
        <v>2E-3</v>
      </c>
      <c r="D408">
        <v>48607</v>
      </c>
      <c r="E408">
        <v>3.0000000000000001E-3</v>
      </c>
      <c r="G408">
        <v>48637</v>
      </c>
      <c r="H408">
        <v>3.0000000000000001E-3</v>
      </c>
      <c r="J408">
        <v>48606</v>
      </c>
      <c r="K408">
        <v>1E-3</v>
      </c>
      <c r="M408">
        <v>48627</v>
      </c>
      <c r="N408">
        <v>2E-3</v>
      </c>
    </row>
    <row r="409" spans="1:14" x14ac:dyDescent="0.2">
      <c r="A409">
        <v>48676</v>
      </c>
      <c r="B409">
        <v>2E-3</v>
      </c>
      <c r="D409">
        <v>48724</v>
      </c>
      <c r="E409">
        <v>3.0000000000000001E-3</v>
      </c>
      <c r="G409">
        <v>48754</v>
      </c>
      <c r="H409">
        <v>3.0000000000000001E-3</v>
      </c>
      <c r="J409">
        <v>48723</v>
      </c>
      <c r="K409">
        <v>1E-3</v>
      </c>
      <c r="M409">
        <v>48744</v>
      </c>
      <c r="N409">
        <v>2E-3</v>
      </c>
    </row>
    <row r="410" spans="1:14" x14ac:dyDescent="0.2">
      <c r="A410">
        <v>48793</v>
      </c>
      <c r="B410">
        <v>3.0000000000000001E-3</v>
      </c>
      <c r="D410">
        <v>48842</v>
      </c>
      <c r="E410">
        <v>3.0000000000000001E-3</v>
      </c>
      <c r="G410">
        <v>48872</v>
      </c>
      <c r="H410">
        <v>3.0000000000000001E-3</v>
      </c>
      <c r="J410">
        <v>48840</v>
      </c>
      <c r="K410">
        <v>1E-3</v>
      </c>
      <c r="M410">
        <v>48862</v>
      </c>
      <c r="N410">
        <v>2E-3</v>
      </c>
    </row>
    <row r="411" spans="1:14" x14ac:dyDescent="0.2">
      <c r="A411">
        <v>48911</v>
      </c>
      <c r="B411">
        <v>3.0000000000000001E-3</v>
      </c>
      <c r="D411">
        <v>48959</v>
      </c>
      <c r="E411">
        <v>3.0000000000000001E-3</v>
      </c>
      <c r="G411">
        <v>48990</v>
      </c>
      <c r="H411">
        <v>3.0000000000000001E-3</v>
      </c>
      <c r="J411">
        <v>48958</v>
      </c>
      <c r="K411">
        <v>1E-3</v>
      </c>
      <c r="M411">
        <v>48979</v>
      </c>
      <c r="N411">
        <v>2E-3</v>
      </c>
    </row>
    <row r="412" spans="1:14" x14ac:dyDescent="0.2">
      <c r="A412">
        <v>49029</v>
      </c>
      <c r="B412">
        <v>3.0000000000000001E-3</v>
      </c>
      <c r="D412">
        <v>49077</v>
      </c>
      <c r="E412">
        <v>3.0000000000000001E-3</v>
      </c>
      <c r="G412">
        <v>49106</v>
      </c>
      <c r="H412">
        <v>3.0000000000000001E-3</v>
      </c>
      <c r="J412">
        <v>49076</v>
      </c>
      <c r="K412">
        <v>1E-3</v>
      </c>
      <c r="M412">
        <v>49096</v>
      </c>
      <c r="N412">
        <v>2E-3</v>
      </c>
    </row>
    <row r="413" spans="1:14" x14ac:dyDescent="0.2">
      <c r="A413">
        <v>49145</v>
      </c>
      <c r="B413">
        <v>3.0000000000000001E-3</v>
      </c>
      <c r="D413">
        <v>49195</v>
      </c>
      <c r="E413">
        <v>3.0000000000000001E-3</v>
      </c>
      <c r="G413">
        <v>49224</v>
      </c>
      <c r="H413">
        <v>3.0000000000000001E-3</v>
      </c>
      <c r="J413">
        <v>49193</v>
      </c>
      <c r="K413">
        <v>1E-3</v>
      </c>
      <c r="M413">
        <v>49214</v>
      </c>
      <c r="N413">
        <v>2E-3</v>
      </c>
    </row>
    <row r="414" spans="1:14" x14ac:dyDescent="0.2">
      <c r="A414">
        <v>49263</v>
      </c>
      <c r="B414">
        <v>3.0000000000000001E-3</v>
      </c>
      <c r="D414">
        <v>49311</v>
      </c>
      <c r="E414">
        <v>3.0000000000000001E-3</v>
      </c>
      <c r="G414">
        <v>49342</v>
      </c>
      <c r="H414">
        <v>3.0000000000000001E-3</v>
      </c>
      <c r="J414">
        <v>49310</v>
      </c>
      <c r="K414">
        <v>1E-3</v>
      </c>
      <c r="M414">
        <v>49332</v>
      </c>
      <c r="N414">
        <v>2E-3</v>
      </c>
    </row>
    <row r="415" spans="1:14" x14ac:dyDescent="0.2">
      <c r="A415">
        <v>49381</v>
      </c>
      <c r="B415">
        <v>3.0000000000000001E-3</v>
      </c>
      <c r="D415">
        <v>49429</v>
      </c>
      <c r="E415">
        <v>3.0000000000000001E-3</v>
      </c>
      <c r="G415">
        <v>49460</v>
      </c>
      <c r="H415">
        <v>3.0000000000000001E-3</v>
      </c>
      <c r="J415">
        <v>49428</v>
      </c>
      <c r="K415">
        <v>1E-3</v>
      </c>
      <c r="M415">
        <v>49448</v>
      </c>
      <c r="N415">
        <v>2E-3</v>
      </c>
    </row>
    <row r="416" spans="1:14" x14ac:dyDescent="0.2">
      <c r="A416">
        <v>49498</v>
      </c>
      <c r="B416">
        <v>3.0000000000000001E-3</v>
      </c>
      <c r="D416">
        <v>49547</v>
      </c>
      <c r="E416">
        <v>3.0000000000000001E-3</v>
      </c>
      <c r="G416">
        <v>49576</v>
      </c>
      <c r="H416">
        <v>3.0000000000000001E-3</v>
      </c>
      <c r="J416">
        <v>49546</v>
      </c>
      <c r="K416">
        <v>1E-3</v>
      </c>
      <c r="M416">
        <v>49566</v>
      </c>
      <c r="N416">
        <v>2E-3</v>
      </c>
    </row>
    <row r="417" spans="1:14" x14ac:dyDescent="0.2">
      <c r="A417">
        <v>49618</v>
      </c>
      <c r="B417">
        <v>3.0000000000000001E-3</v>
      </c>
      <c r="D417">
        <v>49664</v>
      </c>
      <c r="E417">
        <v>3.0000000000000001E-3</v>
      </c>
      <c r="G417">
        <v>49694</v>
      </c>
      <c r="H417">
        <v>3.0000000000000001E-3</v>
      </c>
      <c r="J417">
        <v>49662</v>
      </c>
      <c r="K417">
        <v>2E-3</v>
      </c>
      <c r="M417">
        <v>49684</v>
      </c>
      <c r="N417">
        <v>2E-3</v>
      </c>
    </row>
    <row r="418" spans="1:14" x14ac:dyDescent="0.2">
      <c r="A418">
        <v>49736</v>
      </c>
      <c r="B418">
        <v>3.0000000000000001E-3</v>
      </c>
      <c r="D418">
        <v>49781</v>
      </c>
      <c r="E418">
        <v>3.0000000000000001E-3</v>
      </c>
      <c r="G418">
        <v>49812</v>
      </c>
      <c r="H418">
        <v>3.0000000000000001E-3</v>
      </c>
      <c r="J418">
        <v>49780</v>
      </c>
      <c r="K418">
        <v>1E-3</v>
      </c>
      <c r="M418">
        <v>49802</v>
      </c>
      <c r="N418">
        <v>2E-3</v>
      </c>
    </row>
    <row r="419" spans="1:14" x14ac:dyDescent="0.2">
      <c r="A419">
        <v>49854</v>
      </c>
      <c r="B419">
        <v>3.0000000000000001E-3</v>
      </c>
      <c r="D419">
        <v>49899</v>
      </c>
      <c r="E419">
        <v>3.0000000000000001E-3</v>
      </c>
      <c r="G419">
        <v>49933</v>
      </c>
      <c r="H419">
        <v>3.0000000000000001E-3</v>
      </c>
      <c r="J419">
        <v>49898</v>
      </c>
      <c r="K419">
        <v>1E-3</v>
      </c>
      <c r="M419">
        <v>49918</v>
      </c>
      <c r="N419">
        <v>2E-3</v>
      </c>
    </row>
    <row r="420" spans="1:14" x14ac:dyDescent="0.2">
      <c r="A420">
        <v>49972</v>
      </c>
      <c r="B420">
        <v>3.0000000000000001E-3</v>
      </c>
      <c r="D420">
        <v>50017</v>
      </c>
      <c r="E420">
        <v>3.0000000000000001E-3</v>
      </c>
      <c r="G420">
        <v>50050</v>
      </c>
      <c r="H420">
        <v>3.0000000000000001E-3</v>
      </c>
      <c r="J420">
        <v>50015</v>
      </c>
      <c r="K420">
        <v>1E-3</v>
      </c>
      <c r="M420">
        <v>50039</v>
      </c>
      <c r="N420">
        <v>2E-3</v>
      </c>
    </row>
    <row r="421" spans="1:14" x14ac:dyDescent="0.2">
      <c r="A421">
        <v>50088</v>
      </c>
      <c r="B421">
        <v>3.0000000000000001E-3</v>
      </c>
      <c r="D421">
        <v>50134</v>
      </c>
      <c r="E421">
        <v>3.0000000000000001E-3</v>
      </c>
      <c r="G421">
        <v>50167</v>
      </c>
      <c r="H421">
        <v>3.0000000000000001E-3</v>
      </c>
      <c r="J421">
        <v>50132</v>
      </c>
      <c r="K421">
        <v>1E-3</v>
      </c>
      <c r="M421">
        <v>50157</v>
      </c>
      <c r="N421">
        <v>2E-3</v>
      </c>
    </row>
    <row r="422" spans="1:14" x14ac:dyDescent="0.2">
      <c r="A422">
        <v>50206</v>
      </c>
      <c r="B422">
        <v>3.0000000000000001E-3</v>
      </c>
      <c r="D422">
        <v>50251</v>
      </c>
      <c r="E422">
        <v>3.0000000000000001E-3</v>
      </c>
      <c r="G422">
        <v>50285</v>
      </c>
      <c r="H422">
        <v>3.0000000000000001E-3</v>
      </c>
      <c r="J422">
        <v>50250</v>
      </c>
      <c r="K422">
        <v>1E-3</v>
      </c>
      <c r="M422">
        <v>50275</v>
      </c>
      <c r="N422">
        <v>2E-3</v>
      </c>
    </row>
    <row r="423" spans="1:14" x14ac:dyDescent="0.2">
      <c r="A423">
        <v>50324</v>
      </c>
      <c r="B423">
        <v>3.0000000000000001E-3</v>
      </c>
      <c r="D423">
        <v>50369</v>
      </c>
      <c r="E423">
        <v>3.0000000000000001E-3</v>
      </c>
      <c r="G423">
        <v>50402</v>
      </c>
      <c r="H423">
        <v>3.0000000000000001E-3</v>
      </c>
      <c r="J423">
        <v>50371</v>
      </c>
      <c r="K423">
        <v>1E-3</v>
      </c>
      <c r="M423">
        <v>50392</v>
      </c>
      <c r="N423">
        <v>2E-3</v>
      </c>
    </row>
    <row r="424" spans="1:14" x14ac:dyDescent="0.2">
      <c r="A424">
        <v>50441</v>
      </c>
      <c r="B424">
        <v>3.0000000000000001E-3</v>
      </c>
      <c r="D424">
        <v>50486</v>
      </c>
      <c r="E424">
        <v>3.0000000000000001E-3</v>
      </c>
      <c r="G424">
        <v>50520</v>
      </c>
      <c r="H424">
        <v>3.0000000000000001E-3</v>
      </c>
      <c r="J424">
        <v>50489</v>
      </c>
      <c r="K424">
        <v>1E-3</v>
      </c>
      <c r="M424">
        <v>50509</v>
      </c>
      <c r="N424">
        <v>2E-3</v>
      </c>
    </row>
    <row r="425" spans="1:14" x14ac:dyDescent="0.2">
      <c r="A425">
        <v>50558</v>
      </c>
      <c r="B425">
        <v>3.0000000000000001E-3</v>
      </c>
      <c r="D425">
        <v>50604</v>
      </c>
      <c r="E425">
        <v>3.0000000000000001E-3</v>
      </c>
      <c r="G425">
        <v>50637</v>
      </c>
      <c r="H425">
        <v>3.0000000000000001E-3</v>
      </c>
      <c r="J425">
        <v>50606</v>
      </c>
      <c r="K425">
        <v>1E-3</v>
      </c>
      <c r="M425">
        <v>50627</v>
      </c>
      <c r="N425">
        <v>2E-3</v>
      </c>
    </row>
    <row r="426" spans="1:14" x14ac:dyDescent="0.2">
      <c r="A426">
        <v>50676</v>
      </c>
      <c r="B426">
        <v>3.0000000000000001E-3</v>
      </c>
      <c r="D426">
        <v>50721</v>
      </c>
      <c r="E426">
        <v>3.0000000000000001E-3</v>
      </c>
      <c r="G426">
        <v>50755</v>
      </c>
      <c r="H426">
        <v>3.0000000000000001E-3</v>
      </c>
      <c r="J426">
        <v>50723</v>
      </c>
      <c r="K426">
        <v>2E-3</v>
      </c>
      <c r="M426">
        <v>50744</v>
      </c>
      <c r="N426">
        <v>2E-3</v>
      </c>
    </row>
    <row r="427" spans="1:14" x14ac:dyDescent="0.2">
      <c r="A427">
        <v>50794</v>
      </c>
      <c r="B427">
        <v>3.0000000000000001E-3</v>
      </c>
      <c r="D427">
        <v>50838</v>
      </c>
      <c r="E427">
        <v>3.0000000000000001E-3</v>
      </c>
      <c r="G427">
        <v>50872</v>
      </c>
      <c r="H427">
        <v>3.0000000000000001E-3</v>
      </c>
      <c r="J427">
        <v>50841</v>
      </c>
      <c r="K427">
        <v>1E-3</v>
      </c>
      <c r="M427">
        <v>50862</v>
      </c>
      <c r="N427">
        <v>2E-3</v>
      </c>
    </row>
    <row r="428" spans="1:14" x14ac:dyDescent="0.2">
      <c r="A428">
        <v>50911</v>
      </c>
      <c r="B428">
        <v>3.0000000000000001E-3</v>
      </c>
      <c r="D428">
        <v>50959</v>
      </c>
      <c r="E428">
        <v>3.0000000000000001E-3</v>
      </c>
      <c r="G428">
        <v>50990</v>
      </c>
      <c r="H428">
        <v>3.0000000000000001E-3</v>
      </c>
      <c r="J428">
        <v>50958</v>
      </c>
      <c r="K428">
        <v>1E-3</v>
      </c>
      <c r="M428">
        <v>50979</v>
      </c>
      <c r="N428">
        <v>2E-3</v>
      </c>
    </row>
    <row r="429" spans="1:14" x14ac:dyDescent="0.2">
      <c r="A429">
        <v>51028</v>
      </c>
      <c r="B429">
        <v>3.0000000000000001E-3</v>
      </c>
      <c r="D429">
        <v>51077</v>
      </c>
      <c r="E429">
        <v>3.0000000000000001E-3</v>
      </c>
      <c r="G429">
        <v>51107</v>
      </c>
      <c r="H429">
        <v>3.0000000000000001E-3</v>
      </c>
      <c r="J429">
        <v>51076</v>
      </c>
      <c r="K429">
        <v>2E-3</v>
      </c>
      <c r="M429">
        <v>51097</v>
      </c>
      <c r="N429">
        <v>2E-3</v>
      </c>
    </row>
    <row r="430" spans="1:14" x14ac:dyDescent="0.2">
      <c r="A430">
        <v>51146</v>
      </c>
      <c r="B430">
        <v>3.0000000000000001E-3</v>
      </c>
      <c r="D430">
        <v>51194</v>
      </c>
      <c r="E430">
        <v>3.0000000000000001E-3</v>
      </c>
      <c r="G430">
        <v>51224</v>
      </c>
      <c r="H430">
        <v>3.0000000000000001E-3</v>
      </c>
      <c r="J430">
        <v>51193</v>
      </c>
      <c r="K430">
        <v>2E-3</v>
      </c>
      <c r="M430">
        <v>51214</v>
      </c>
      <c r="N430">
        <v>2E-3</v>
      </c>
    </row>
    <row r="431" spans="1:14" x14ac:dyDescent="0.2">
      <c r="A431">
        <v>51263</v>
      </c>
      <c r="B431">
        <v>3.0000000000000001E-3</v>
      </c>
      <c r="D431">
        <v>51312</v>
      </c>
      <c r="E431">
        <v>3.0000000000000001E-3</v>
      </c>
      <c r="G431">
        <v>51342</v>
      </c>
      <c r="H431">
        <v>3.0000000000000001E-3</v>
      </c>
      <c r="J431">
        <v>51310</v>
      </c>
      <c r="K431">
        <v>2E-3</v>
      </c>
      <c r="M431">
        <v>51332</v>
      </c>
      <c r="N431">
        <v>2E-3</v>
      </c>
    </row>
    <row r="432" spans="1:14" x14ac:dyDescent="0.2">
      <c r="A432">
        <v>51381</v>
      </c>
      <c r="B432">
        <v>3.0000000000000001E-3</v>
      </c>
      <c r="D432">
        <v>51429</v>
      </c>
      <c r="E432">
        <v>3.0000000000000001E-3</v>
      </c>
      <c r="G432">
        <v>51460</v>
      </c>
      <c r="H432">
        <v>3.0000000000000001E-3</v>
      </c>
      <c r="J432">
        <v>51428</v>
      </c>
      <c r="K432">
        <v>2E-3</v>
      </c>
      <c r="M432">
        <v>51449</v>
      </c>
      <c r="N432">
        <v>2E-3</v>
      </c>
    </row>
    <row r="433" spans="1:14" x14ac:dyDescent="0.2">
      <c r="A433">
        <v>51499</v>
      </c>
      <c r="B433">
        <v>3.0000000000000001E-3</v>
      </c>
      <c r="D433">
        <v>51547</v>
      </c>
      <c r="E433">
        <v>3.0000000000000001E-3</v>
      </c>
      <c r="G433">
        <v>51577</v>
      </c>
      <c r="H433">
        <v>3.0000000000000001E-3</v>
      </c>
      <c r="J433">
        <v>51546</v>
      </c>
      <c r="K433">
        <v>2E-3</v>
      </c>
      <c r="M433">
        <v>51566</v>
      </c>
      <c r="N433">
        <v>2E-3</v>
      </c>
    </row>
    <row r="434" spans="1:14" x14ac:dyDescent="0.2">
      <c r="A434">
        <v>51615</v>
      </c>
      <c r="B434">
        <v>3.0000000000000001E-3</v>
      </c>
      <c r="D434">
        <v>51664</v>
      </c>
      <c r="E434">
        <v>3.0000000000000001E-3</v>
      </c>
      <c r="G434">
        <v>51694</v>
      </c>
      <c r="H434">
        <v>3.0000000000000001E-3</v>
      </c>
      <c r="J434">
        <v>51663</v>
      </c>
      <c r="K434">
        <v>2E-3</v>
      </c>
      <c r="M434">
        <v>51684</v>
      </c>
      <c r="N434">
        <v>2E-3</v>
      </c>
    </row>
    <row r="435" spans="1:14" x14ac:dyDescent="0.2">
      <c r="A435">
        <v>51733</v>
      </c>
      <c r="B435">
        <v>3.0000000000000001E-3</v>
      </c>
      <c r="D435">
        <v>51781</v>
      </c>
      <c r="E435">
        <v>3.0000000000000001E-3</v>
      </c>
      <c r="G435">
        <v>51812</v>
      </c>
      <c r="H435">
        <v>3.0000000000000001E-3</v>
      </c>
      <c r="J435">
        <v>51780</v>
      </c>
      <c r="K435">
        <v>2E-3</v>
      </c>
      <c r="M435">
        <v>51802</v>
      </c>
      <c r="N435">
        <v>2E-3</v>
      </c>
    </row>
    <row r="436" spans="1:14" x14ac:dyDescent="0.2">
      <c r="A436">
        <v>51851</v>
      </c>
      <c r="B436">
        <v>3.0000000000000001E-3</v>
      </c>
      <c r="D436">
        <v>51899</v>
      </c>
      <c r="E436">
        <v>3.0000000000000001E-3</v>
      </c>
      <c r="G436">
        <v>51930</v>
      </c>
      <c r="H436">
        <v>3.0000000000000001E-3</v>
      </c>
      <c r="J436">
        <v>51898</v>
      </c>
      <c r="K436">
        <v>2E-3</v>
      </c>
      <c r="M436">
        <v>51953</v>
      </c>
      <c r="N436">
        <v>2E-3</v>
      </c>
    </row>
    <row r="437" spans="1:14" x14ac:dyDescent="0.2">
      <c r="A437">
        <v>51969</v>
      </c>
      <c r="B437">
        <v>3.0000000000000001E-3</v>
      </c>
      <c r="D437">
        <v>52017</v>
      </c>
      <c r="E437">
        <v>3.0000000000000001E-3</v>
      </c>
      <c r="G437">
        <v>52046</v>
      </c>
      <c r="H437">
        <v>3.0000000000000001E-3</v>
      </c>
      <c r="J437">
        <v>52016</v>
      </c>
      <c r="K437">
        <v>2E-3</v>
      </c>
      <c r="M437">
        <v>52071</v>
      </c>
      <c r="N437">
        <v>2E-3</v>
      </c>
    </row>
    <row r="438" spans="1:14" x14ac:dyDescent="0.2">
      <c r="A438">
        <v>52085</v>
      </c>
      <c r="B438">
        <v>3.0000000000000001E-3</v>
      </c>
      <c r="D438">
        <v>52133</v>
      </c>
      <c r="E438">
        <v>3.0000000000000001E-3</v>
      </c>
      <c r="G438">
        <v>52164</v>
      </c>
      <c r="H438">
        <v>3.0000000000000001E-3</v>
      </c>
      <c r="J438">
        <v>52132</v>
      </c>
      <c r="K438">
        <v>2E-3</v>
      </c>
      <c r="M438">
        <v>52189</v>
      </c>
      <c r="N438">
        <v>2E-3</v>
      </c>
    </row>
    <row r="439" spans="1:14" x14ac:dyDescent="0.2">
      <c r="A439">
        <v>52203</v>
      </c>
      <c r="B439">
        <v>3.0000000000000001E-3</v>
      </c>
      <c r="D439">
        <v>52251</v>
      </c>
      <c r="E439">
        <v>3.0000000000000001E-3</v>
      </c>
      <c r="G439">
        <v>52282</v>
      </c>
      <c r="H439">
        <v>3.0000000000000001E-3</v>
      </c>
      <c r="J439">
        <v>52250</v>
      </c>
      <c r="K439">
        <v>2E-3</v>
      </c>
      <c r="M439">
        <v>52305</v>
      </c>
      <c r="N439">
        <v>2E-3</v>
      </c>
    </row>
    <row r="440" spans="1:14" x14ac:dyDescent="0.2">
      <c r="A440">
        <v>52321</v>
      </c>
      <c r="B440">
        <v>3.0000000000000001E-3</v>
      </c>
      <c r="D440">
        <v>52369</v>
      </c>
      <c r="E440">
        <v>3.0000000000000001E-3</v>
      </c>
      <c r="G440">
        <v>52433</v>
      </c>
      <c r="H440">
        <v>3.0000000000000001E-3</v>
      </c>
      <c r="J440">
        <v>52368</v>
      </c>
      <c r="K440">
        <v>2E-3</v>
      </c>
      <c r="M440">
        <v>52423</v>
      </c>
      <c r="N440">
        <v>2E-3</v>
      </c>
    </row>
    <row r="441" spans="1:14" x14ac:dyDescent="0.2">
      <c r="A441">
        <v>52438</v>
      </c>
      <c r="B441">
        <v>3.0000000000000001E-3</v>
      </c>
      <c r="D441">
        <v>52487</v>
      </c>
      <c r="E441">
        <v>3.0000000000000001E-3</v>
      </c>
      <c r="G441">
        <v>52550</v>
      </c>
      <c r="H441">
        <v>3.0000000000000001E-3</v>
      </c>
      <c r="J441">
        <v>52485</v>
      </c>
      <c r="K441">
        <v>2E-3</v>
      </c>
      <c r="M441">
        <v>52541</v>
      </c>
      <c r="N441">
        <v>2E-3</v>
      </c>
    </row>
    <row r="442" spans="1:14" x14ac:dyDescent="0.2">
      <c r="A442">
        <v>52555</v>
      </c>
      <c r="B442">
        <v>3.0000000000000001E-3</v>
      </c>
      <c r="D442">
        <v>52603</v>
      </c>
      <c r="E442">
        <v>3.0000000000000001E-3</v>
      </c>
      <c r="G442">
        <v>52668</v>
      </c>
      <c r="H442">
        <v>3.0000000000000001E-3</v>
      </c>
      <c r="J442">
        <v>52636</v>
      </c>
      <c r="K442">
        <v>2E-3</v>
      </c>
      <c r="M442">
        <v>52659</v>
      </c>
      <c r="N442">
        <v>2E-3</v>
      </c>
    </row>
    <row r="443" spans="1:14" x14ac:dyDescent="0.2">
      <c r="A443">
        <v>52706</v>
      </c>
      <c r="B443">
        <v>3.0000000000000001E-3</v>
      </c>
      <c r="D443">
        <v>52721</v>
      </c>
      <c r="E443">
        <v>3.0000000000000001E-3</v>
      </c>
      <c r="G443">
        <v>52786</v>
      </c>
      <c r="H443">
        <v>3.0000000000000001E-3</v>
      </c>
      <c r="J443">
        <v>52754</v>
      </c>
      <c r="K443">
        <v>2E-3</v>
      </c>
      <c r="M443">
        <v>52775</v>
      </c>
      <c r="N443">
        <v>2E-3</v>
      </c>
    </row>
    <row r="444" spans="1:14" x14ac:dyDescent="0.2">
      <c r="A444">
        <v>52824</v>
      </c>
      <c r="B444">
        <v>3.0000000000000001E-3</v>
      </c>
      <c r="D444">
        <v>52839</v>
      </c>
      <c r="E444">
        <v>3.0000000000000001E-3</v>
      </c>
      <c r="G444">
        <v>52902</v>
      </c>
      <c r="H444">
        <v>3.0000000000000001E-3</v>
      </c>
      <c r="J444">
        <v>52872</v>
      </c>
      <c r="K444">
        <v>2E-3</v>
      </c>
      <c r="M444">
        <v>52893</v>
      </c>
      <c r="N444">
        <v>2E-3</v>
      </c>
    </row>
    <row r="445" spans="1:14" x14ac:dyDescent="0.2">
      <c r="A445">
        <v>52940</v>
      </c>
      <c r="B445">
        <v>3.0000000000000001E-3</v>
      </c>
      <c r="D445">
        <v>52956</v>
      </c>
      <c r="E445">
        <v>3.0000000000000001E-3</v>
      </c>
      <c r="G445">
        <v>53020</v>
      </c>
      <c r="H445">
        <v>3.0000000000000001E-3</v>
      </c>
      <c r="J445">
        <v>52989</v>
      </c>
      <c r="K445">
        <v>2E-3</v>
      </c>
      <c r="M445">
        <v>53011</v>
      </c>
      <c r="N445">
        <v>2E-3</v>
      </c>
    </row>
    <row r="446" spans="1:14" x14ac:dyDescent="0.2">
      <c r="A446">
        <v>53058</v>
      </c>
      <c r="B446">
        <v>3.0000000000000001E-3</v>
      </c>
      <c r="D446">
        <v>53073</v>
      </c>
      <c r="E446">
        <v>3.0000000000000001E-3</v>
      </c>
      <c r="G446">
        <v>53138</v>
      </c>
      <c r="H446">
        <v>3.0000000000000001E-3</v>
      </c>
      <c r="J446">
        <v>53106</v>
      </c>
      <c r="K446">
        <v>1E-3</v>
      </c>
      <c r="M446">
        <v>53128</v>
      </c>
      <c r="N446">
        <v>2E-3</v>
      </c>
    </row>
    <row r="447" spans="1:14" x14ac:dyDescent="0.2">
      <c r="A447">
        <v>53176</v>
      </c>
      <c r="B447">
        <v>3.0000000000000001E-3</v>
      </c>
      <c r="D447">
        <v>53191</v>
      </c>
      <c r="E447">
        <v>3.0000000000000001E-3</v>
      </c>
      <c r="G447">
        <v>53255</v>
      </c>
      <c r="H447">
        <v>3.0000000000000001E-3</v>
      </c>
      <c r="J447">
        <v>53224</v>
      </c>
      <c r="K447">
        <v>2E-3</v>
      </c>
      <c r="M447">
        <v>53245</v>
      </c>
      <c r="N447">
        <v>2E-3</v>
      </c>
    </row>
    <row r="448" spans="1:14" x14ac:dyDescent="0.2">
      <c r="A448">
        <v>53294</v>
      </c>
      <c r="B448">
        <v>3.0000000000000001E-3</v>
      </c>
      <c r="D448">
        <v>53308</v>
      </c>
      <c r="E448">
        <v>3.0000000000000001E-3</v>
      </c>
      <c r="G448">
        <v>53372</v>
      </c>
      <c r="H448">
        <v>3.0000000000000001E-3</v>
      </c>
      <c r="J448">
        <v>53342</v>
      </c>
      <c r="K448">
        <v>2E-3</v>
      </c>
      <c r="M448">
        <v>53363</v>
      </c>
      <c r="N448">
        <v>2E-3</v>
      </c>
    </row>
    <row r="449" spans="1:14" x14ac:dyDescent="0.2">
      <c r="A449">
        <v>53410</v>
      </c>
      <c r="B449">
        <v>3.0000000000000001E-3</v>
      </c>
      <c r="D449">
        <v>53426</v>
      </c>
      <c r="E449">
        <v>3.0000000000000001E-3</v>
      </c>
      <c r="G449">
        <v>53490</v>
      </c>
      <c r="H449">
        <v>2E-3</v>
      </c>
      <c r="J449">
        <v>53458</v>
      </c>
      <c r="K449">
        <v>2E-3</v>
      </c>
      <c r="M449">
        <v>53480</v>
      </c>
      <c r="N449">
        <v>2E-3</v>
      </c>
    </row>
    <row r="450" spans="1:14" x14ac:dyDescent="0.2">
      <c r="A450">
        <v>53528</v>
      </c>
      <c r="B450">
        <v>3.0000000000000001E-3</v>
      </c>
      <c r="D450">
        <v>53543</v>
      </c>
      <c r="E450">
        <v>3.0000000000000001E-3</v>
      </c>
      <c r="G450">
        <v>53608</v>
      </c>
      <c r="H450">
        <v>2E-3</v>
      </c>
      <c r="J450">
        <v>53576</v>
      </c>
      <c r="K450">
        <v>2E-3</v>
      </c>
      <c r="M450">
        <v>53598</v>
      </c>
      <c r="N450">
        <v>2E-3</v>
      </c>
    </row>
    <row r="451" spans="1:14" x14ac:dyDescent="0.2">
      <c r="A451">
        <v>53646</v>
      </c>
      <c r="B451">
        <v>3.0000000000000001E-3</v>
      </c>
      <c r="D451">
        <v>53661</v>
      </c>
      <c r="E451">
        <v>3.0000000000000001E-3</v>
      </c>
      <c r="G451">
        <v>53725</v>
      </c>
      <c r="H451">
        <v>3.0000000000000001E-3</v>
      </c>
      <c r="J451">
        <v>53694</v>
      </c>
      <c r="K451">
        <v>2E-3</v>
      </c>
      <c r="M451">
        <v>53715</v>
      </c>
      <c r="N451">
        <v>2E-3</v>
      </c>
    </row>
    <row r="452" spans="1:14" x14ac:dyDescent="0.2">
      <c r="A452">
        <v>53763</v>
      </c>
      <c r="B452">
        <v>3.0000000000000001E-3</v>
      </c>
      <c r="D452">
        <v>53778</v>
      </c>
      <c r="E452">
        <v>3.0000000000000001E-3</v>
      </c>
      <c r="G452">
        <v>53842</v>
      </c>
      <c r="H452">
        <v>3.0000000000000001E-3</v>
      </c>
      <c r="J452">
        <v>53811</v>
      </c>
      <c r="K452">
        <v>2E-3</v>
      </c>
      <c r="M452">
        <v>53833</v>
      </c>
      <c r="N452">
        <v>2E-3</v>
      </c>
    </row>
    <row r="453" spans="1:14" x14ac:dyDescent="0.2">
      <c r="A453">
        <v>53880</v>
      </c>
      <c r="B453">
        <v>3.0000000000000001E-3</v>
      </c>
      <c r="D453">
        <v>53928</v>
      </c>
      <c r="E453">
        <v>3.0000000000000001E-3</v>
      </c>
      <c r="G453">
        <v>53960</v>
      </c>
      <c r="H453">
        <v>3.0000000000000001E-3</v>
      </c>
      <c r="J453">
        <v>53928</v>
      </c>
      <c r="K453">
        <v>2E-3</v>
      </c>
      <c r="M453">
        <v>53950</v>
      </c>
      <c r="N453">
        <v>2E-3</v>
      </c>
    </row>
    <row r="454" spans="1:14" x14ac:dyDescent="0.2">
      <c r="A454">
        <v>53998</v>
      </c>
      <c r="B454">
        <v>3.0000000000000001E-3</v>
      </c>
      <c r="D454">
        <v>54046</v>
      </c>
      <c r="E454">
        <v>3.0000000000000001E-3</v>
      </c>
      <c r="G454">
        <v>54077</v>
      </c>
      <c r="H454">
        <v>3.0000000000000001E-3</v>
      </c>
      <c r="J454">
        <v>54046</v>
      </c>
      <c r="K454">
        <v>2E-3</v>
      </c>
      <c r="M454">
        <v>54068</v>
      </c>
      <c r="N454">
        <v>2E-3</v>
      </c>
    </row>
    <row r="455" spans="1:14" x14ac:dyDescent="0.2">
      <c r="A455">
        <v>54115</v>
      </c>
      <c r="B455">
        <v>3.0000000000000001E-3</v>
      </c>
      <c r="D455">
        <v>54164</v>
      </c>
      <c r="E455">
        <v>3.0000000000000001E-3</v>
      </c>
      <c r="G455">
        <v>54195</v>
      </c>
      <c r="H455">
        <v>3.0000000000000001E-3</v>
      </c>
      <c r="J455">
        <v>54164</v>
      </c>
      <c r="K455">
        <v>2E-3</v>
      </c>
      <c r="M455">
        <v>54185</v>
      </c>
      <c r="N455">
        <v>2E-3</v>
      </c>
    </row>
    <row r="456" spans="1:14" x14ac:dyDescent="0.2">
      <c r="A456">
        <v>54233</v>
      </c>
      <c r="B456">
        <v>3.0000000000000001E-3</v>
      </c>
      <c r="D456">
        <v>54282</v>
      </c>
      <c r="E456">
        <v>3.0000000000000001E-3</v>
      </c>
      <c r="G456">
        <v>54312</v>
      </c>
      <c r="H456">
        <v>3.0000000000000001E-3</v>
      </c>
      <c r="J456">
        <v>54281</v>
      </c>
      <c r="K456">
        <v>2E-3</v>
      </c>
      <c r="M456">
        <v>54302</v>
      </c>
      <c r="N456">
        <v>2E-3</v>
      </c>
    </row>
    <row r="457" spans="1:14" x14ac:dyDescent="0.2">
      <c r="A457">
        <v>54348</v>
      </c>
      <c r="B457">
        <v>3.0000000000000001E-3</v>
      </c>
      <c r="D457">
        <v>54398</v>
      </c>
      <c r="E457">
        <v>3.0000000000000001E-3</v>
      </c>
      <c r="G457">
        <v>54429</v>
      </c>
      <c r="H457">
        <v>3.0000000000000001E-3</v>
      </c>
      <c r="J457">
        <v>54398</v>
      </c>
      <c r="K457">
        <v>2E-3</v>
      </c>
      <c r="M457">
        <v>54420</v>
      </c>
      <c r="N457">
        <v>2E-3</v>
      </c>
    </row>
    <row r="458" spans="1:14" x14ac:dyDescent="0.2">
      <c r="A458">
        <v>54465</v>
      </c>
      <c r="B458">
        <v>3.0000000000000001E-3</v>
      </c>
      <c r="D458">
        <v>54516</v>
      </c>
      <c r="E458">
        <v>3.0000000000000001E-3</v>
      </c>
      <c r="G458">
        <v>54550</v>
      </c>
      <c r="H458">
        <v>3.0000000000000001E-3</v>
      </c>
      <c r="J458">
        <v>54516</v>
      </c>
      <c r="K458">
        <v>2E-3</v>
      </c>
      <c r="M458">
        <v>54538</v>
      </c>
      <c r="N458">
        <v>2E-3</v>
      </c>
    </row>
    <row r="459" spans="1:14" x14ac:dyDescent="0.2">
      <c r="A459">
        <v>54583</v>
      </c>
      <c r="B459">
        <v>3.0000000000000001E-3</v>
      </c>
      <c r="D459">
        <v>54634</v>
      </c>
      <c r="E459">
        <v>3.0000000000000001E-3</v>
      </c>
      <c r="G459">
        <v>54668</v>
      </c>
      <c r="H459">
        <v>3.0000000000000001E-3</v>
      </c>
      <c r="J459">
        <v>54633</v>
      </c>
      <c r="K459">
        <v>2E-3</v>
      </c>
      <c r="M459">
        <v>54659</v>
      </c>
      <c r="N459">
        <v>2E-3</v>
      </c>
    </row>
    <row r="460" spans="1:14" x14ac:dyDescent="0.2">
      <c r="A460">
        <v>54701</v>
      </c>
      <c r="B460">
        <v>3.0000000000000001E-3</v>
      </c>
      <c r="D460">
        <v>54751</v>
      </c>
      <c r="E460">
        <v>3.0000000000000001E-3</v>
      </c>
      <c r="G460">
        <v>54786</v>
      </c>
      <c r="H460">
        <v>3.0000000000000001E-3</v>
      </c>
      <c r="J460">
        <v>54751</v>
      </c>
      <c r="K460">
        <v>2E-3</v>
      </c>
      <c r="M460">
        <v>54775</v>
      </c>
      <c r="N460">
        <v>2E-3</v>
      </c>
    </row>
    <row r="461" spans="1:14" x14ac:dyDescent="0.2">
      <c r="A461">
        <v>54817</v>
      </c>
      <c r="B461">
        <v>3.0000000000000001E-3</v>
      </c>
      <c r="D461">
        <v>54868</v>
      </c>
      <c r="E461">
        <v>3.0000000000000001E-3</v>
      </c>
      <c r="G461">
        <v>54903</v>
      </c>
      <c r="H461">
        <v>3.0000000000000001E-3</v>
      </c>
      <c r="J461">
        <v>54868</v>
      </c>
      <c r="K461">
        <v>2E-3</v>
      </c>
      <c r="M461">
        <v>54893</v>
      </c>
      <c r="N461">
        <v>2E-3</v>
      </c>
    </row>
    <row r="462" spans="1:14" x14ac:dyDescent="0.2">
      <c r="A462">
        <v>54935</v>
      </c>
      <c r="B462">
        <v>3.0000000000000001E-3</v>
      </c>
      <c r="D462">
        <v>54986</v>
      </c>
      <c r="E462">
        <v>3.0000000000000001E-3</v>
      </c>
      <c r="G462">
        <v>55020</v>
      </c>
      <c r="H462">
        <v>3.0000000000000001E-3</v>
      </c>
      <c r="J462">
        <v>54989</v>
      </c>
      <c r="K462">
        <v>2E-3</v>
      </c>
      <c r="M462">
        <v>55011</v>
      </c>
      <c r="N462">
        <v>2E-3</v>
      </c>
    </row>
    <row r="463" spans="1:14" x14ac:dyDescent="0.2">
      <c r="A463">
        <v>55053</v>
      </c>
      <c r="B463">
        <v>3.0000000000000001E-3</v>
      </c>
      <c r="D463">
        <v>55103</v>
      </c>
      <c r="E463">
        <v>3.0000000000000001E-3</v>
      </c>
      <c r="G463">
        <v>55138</v>
      </c>
      <c r="H463">
        <v>3.0000000000000001E-3</v>
      </c>
      <c r="J463">
        <v>55106</v>
      </c>
      <c r="K463">
        <v>2E-3</v>
      </c>
      <c r="M463">
        <v>55129</v>
      </c>
      <c r="N463">
        <v>2E-3</v>
      </c>
    </row>
    <row r="464" spans="1:14" x14ac:dyDescent="0.2">
      <c r="A464">
        <v>55171</v>
      </c>
      <c r="B464">
        <v>3.0000000000000001E-3</v>
      </c>
      <c r="D464">
        <v>55221</v>
      </c>
      <c r="E464">
        <v>3.0000000000000001E-3</v>
      </c>
      <c r="G464">
        <v>55256</v>
      </c>
      <c r="H464">
        <v>3.0000000000000001E-3</v>
      </c>
      <c r="J464">
        <v>55224</v>
      </c>
      <c r="K464">
        <v>2E-3</v>
      </c>
      <c r="M464">
        <v>55245</v>
      </c>
      <c r="N464">
        <v>2E-3</v>
      </c>
    </row>
    <row r="465" spans="1:14" x14ac:dyDescent="0.2">
      <c r="A465">
        <v>55287</v>
      </c>
      <c r="B465">
        <v>3.0000000000000001E-3</v>
      </c>
      <c r="D465">
        <v>55339</v>
      </c>
      <c r="E465">
        <v>3.0000000000000001E-3</v>
      </c>
      <c r="G465">
        <v>55372</v>
      </c>
      <c r="H465">
        <v>3.0000000000000001E-3</v>
      </c>
      <c r="J465">
        <v>55342</v>
      </c>
      <c r="K465">
        <v>2E-3</v>
      </c>
      <c r="M465">
        <v>55363</v>
      </c>
      <c r="N465">
        <v>2E-3</v>
      </c>
    </row>
    <row r="466" spans="1:14" x14ac:dyDescent="0.2">
      <c r="A466">
        <v>55405</v>
      </c>
      <c r="B466">
        <v>3.0000000000000001E-3</v>
      </c>
      <c r="D466">
        <v>55456</v>
      </c>
      <c r="E466">
        <v>3.0000000000000001E-3</v>
      </c>
      <c r="G466">
        <v>55490</v>
      </c>
      <c r="H466">
        <v>3.0000000000000001E-3</v>
      </c>
      <c r="J466">
        <v>55459</v>
      </c>
      <c r="K466">
        <v>2E-3</v>
      </c>
      <c r="M466">
        <v>55481</v>
      </c>
      <c r="N466">
        <v>2E-3</v>
      </c>
    </row>
    <row r="467" spans="1:14" x14ac:dyDescent="0.2">
      <c r="A467">
        <v>55523</v>
      </c>
      <c r="B467">
        <v>3.0000000000000001E-3</v>
      </c>
      <c r="D467">
        <v>55573</v>
      </c>
      <c r="E467">
        <v>3.0000000000000001E-3</v>
      </c>
      <c r="G467">
        <v>55608</v>
      </c>
      <c r="H467">
        <v>3.0000000000000001E-3</v>
      </c>
      <c r="J467">
        <v>55576</v>
      </c>
      <c r="K467">
        <v>2E-3</v>
      </c>
      <c r="M467">
        <v>55599</v>
      </c>
      <c r="N467">
        <v>2E-3</v>
      </c>
    </row>
    <row r="468" spans="1:14" x14ac:dyDescent="0.2">
      <c r="A468">
        <v>55651</v>
      </c>
      <c r="B468">
        <v>3.0000000000000001E-3</v>
      </c>
      <c r="D468">
        <v>55694</v>
      </c>
      <c r="E468">
        <v>3.0000000000000001E-3</v>
      </c>
      <c r="G468">
        <v>55726</v>
      </c>
      <c r="H468">
        <v>3.0000000000000001E-3</v>
      </c>
      <c r="J468">
        <v>55694</v>
      </c>
      <c r="K468">
        <v>2E-3</v>
      </c>
      <c r="M468">
        <v>55715</v>
      </c>
      <c r="N468">
        <v>2E-3</v>
      </c>
    </row>
    <row r="469" spans="1:14" x14ac:dyDescent="0.2">
      <c r="A469">
        <v>55769</v>
      </c>
      <c r="B469">
        <v>3.0000000000000001E-3</v>
      </c>
      <c r="D469">
        <v>55812</v>
      </c>
      <c r="E469">
        <v>3.0000000000000001E-3</v>
      </c>
      <c r="G469">
        <v>55842</v>
      </c>
      <c r="H469">
        <v>3.0000000000000001E-3</v>
      </c>
      <c r="J469">
        <v>55812</v>
      </c>
      <c r="K469">
        <v>2E-3</v>
      </c>
      <c r="M469">
        <v>55833</v>
      </c>
      <c r="N469">
        <v>2E-3</v>
      </c>
    </row>
    <row r="470" spans="1:14" x14ac:dyDescent="0.2">
      <c r="A470">
        <v>55885</v>
      </c>
      <c r="B470">
        <v>3.0000000000000001E-3</v>
      </c>
      <c r="D470">
        <v>55929</v>
      </c>
      <c r="E470">
        <v>3.0000000000000001E-3</v>
      </c>
      <c r="G470">
        <v>55960</v>
      </c>
      <c r="H470">
        <v>3.0000000000000001E-3</v>
      </c>
      <c r="J470">
        <v>55928</v>
      </c>
      <c r="K470">
        <v>2E-3</v>
      </c>
      <c r="M470">
        <v>55951</v>
      </c>
      <c r="N470">
        <v>2E-3</v>
      </c>
    </row>
    <row r="471" spans="1:14" x14ac:dyDescent="0.2">
      <c r="A471">
        <v>56003</v>
      </c>
      <c r="B471">
        <v>3.0000000000000001E-3</v>
      </c>
      <c r="D471">
        <v>56046</v>
      </c>
      <c r="E471">
        <v>3.0000000000000001E-3</v>
      </c>
      <c r="G471">
        <v>56078</v>
      </c>
      <c r="H471">
        <v>3.0000000000000001E-3</v>
      </c>
      <c r="J471">
        <v>56046</v>
      </c>
      <c r="K471">
        <v>2E-3</v>
      </c>
      <c r="M471">
        <v>56068</v>
      </c>
      <c r="N471">
        <v>2E-3</v>
      </c>
    </row>
    <row r="472" spans="1:14" x14ac:dyDescent="0.2">
      <c r="A472">
        <v>56121</v>
      </c>
      <c r="B472">
        <v>3.0000000000000001E-3</v>
      </c>
      <c r="D472">
        <v>56164</v>
      </c>
      <c r="E472">
        <v>3.0000000000000001E-3</v>
      </c>
      <c r="G472">
        <v>56206</v>
      </c>
      <c r="H472">
        <v>3.0000000000000001E-3</v>
      </c>
      <c r="J472">
        <v>56164</v>
      </c>
      <c r="K472">
        <v>2E-3</v>
      </c>
      <c r="M472">
        <v>56185</v>
      </c>
      <c r="N472">
        <v>2E-3</v>
      </c>
    </row>
    <row r="473" spans="1:14" x14ac:dyDescent="0.2">
      <c r="A473">
        <v>56239</v>
      </c>
      <c r="B473">
        <v>3.0000000000000001E-3</v>
      </c>
      <c r="D473">
        <v>56282</v>
      </c>
      <c r="E473">
        <v>3.0000000000000001E-3</v>
      </c>
      <c r="G473">
        <v>56323</v>
      </c>
      <c r="H473">
        <v>3.0000000000000001E-3</v>
      </c>
      <c r="J473">
        <v>56282</v>
      </c>
      <c r="K473">
        <v>2E-3</v>
      </c>
      <c r="M473">
        <v>56313</v>
      </c>
      <c r="N473">
        <v>2E-3</v>
      </c>
    </row>
    <row r="474" spans="1:14" x14ac:dyDescent="0.2">
      <c r="A474">
        <v>56355</v>
      </c>
      <c r="B474">
        <v>3.0000000000000001E-3</v>
      </c>
      <c r="D474">
        <v>56398</v>
      </c>
      <c r="E474">
        <v>3.0000000000000001E-3</v>
      </c>
      <c r="G474">
        <v>56440</v>
      </c>
      <c r="H474">
        <v>3.0000000000000001E-3</v>
      </c>
      <c r="J474">
        <v>56398</v>
      </c>
      <c r="K474">
        <v>2E-3</v>
      </c>
      <c r="M474">
        <v>56431</v>
      </c>
      <c r="N474">
        <v>2E-3</v>
      </c>
    </row>
    <row r="475" spans="1:14" x14ac:dyDescent="0.2">
      <c r="A475">
        <v>56473</v>
      </c>
      <c r="B475">
        <v>3.0000000000000001E-3</v>
      </c>
      <c r="D475">
        <v>56516</v>
      </c>
      <c r="E475">
        <v>3.0000000000000001E-3</v>
      </c>
      <c r="G475">
        <v>56558</v>
      </c>
      <c r="H475">
        <v>3.0000000000000001E-3</v>
      </c>
      <c r="J475">
        <v>56516</v>
      </c>
      <c r="K475">
        <v>2E-3</v>
      </c>
      <c r="M475">
        <v>56548</v>
      </c>
      <c r="N475">
        <v>2E-3</v>
      </c>
    </row>
    <row r="476" spans="1:14" x14ac:dyDescent="0.2">
      <c r="A476">
        <v>56591</v>
      </c>
      <c r="B476">
        <v>3.0000000000000001E-3</v>
      </c>
      <c r="D476">
        <v>56634</v>
      </c>
      <c r="E476">
        <v>3.0000000000000001E-3</v>
      </c>
      <c r="G476">
        <v>56675</v>
      </c>
      <c r="H476">
        <v>3.0000000000000001E-3</v>
      </c>
      <c r="J476">
        <v>56644</v>
      </c>
      <c r="K476">
        <v>2E-3</v>
      </c>
      <c r="M476">
        <v>56666</v>
      </c>
      <c r="N476">
        <v>2E-3</v>
      </c>
    </row>
    <row r="477" spans="1:14" x14ac:dyDescent="0.2">
      <c r="A477">
        <v>56708</v>
      </c>
      <c r="B477">
        <v>3.0000000000000001E-3</v>
      </c>
      <c r="D477">
        <v>56752</v>
      </c>
      <c r="E477">
        <v>3.0000000000000001E-3</v>
      </c>
      <c r="G477">
        <v>56793</v>
      </c>
      <c r="H477">
        <v>3.0000000000000001E-3</v>
      </c>
      <c r="J477">
        <v>56762</v>
      </c>
      <c r="K477">
        <v>2E-3</v>
      </c>
      <c r="M477">
        <v>56783</v>
      </c>
      <c r="N477">
        <v>2E-3</v>
      </c>
    </row>
    <row r="478" spans="1:14" x14ac:dyDescent="0.2">
      <c r="A478">
        <v>56825</v>
      </c>
      <c r="B478">
        <v>3.0000000000000001E-3</v>
      </c>
      <c r="D478">
        <v>56868</v>
      </c>
      <c r="E478">
        <v>3.0000000000000001E-3</v>
      </c>
      <c r="G478">
        <v>56910</v>
      </c>
      <c r="H478">
        <v>3.0000000000000001E-3</v>
      </c>
      <c r="J478">
        <v>56879</v>
      </c>
      <c r="K478">
        <v>2E-3</v>
      </c>
      <c r="M478">
        <v>56900</v>
      </c>
      <c r="N478">
        <v>2E-3</v>
      </c>
    </row>
    <row r="479" spans="1:14" x14ac:dyDescent="0.2">
      <c r="A479">
        <v>56943</v>
      </c>
      <c r="B479">
        <v>3.0000000000000001E-3</v>
      </c>
      <c r="D479">
        <v>56986</v>
      </c>
      <c r="E479">
        <v>3.0000000000000001E-3</v>
      </c>
      <c r="G479">
        <v>57027</v>
      </c>
      <c r="H479">
        <v>3.0000000000000001E-3</v>
      </c>
      <c r="J479">
        <v>56996</v>
      </c>
      <c r="K479">
        <v>2E-3</v>
      </c>
      <c r="M479">
        <v>57018</v>
      </c>
      <c r="N479">
        <v>2E-3</v>
      </c>
    </row>
    <row r="480" spans="1:14" x14ac:dyDescent="0.2">
      <c r="A480">
        <v>57060</v>
      </c>
      <c r="B480">
        <v>3.0000000000000001E-3</v>
      </c>
      <c r="D480">
        <v>57104</v>
      </c>
      <c r="E480">
        <v>3.0000000000000001E-3</v>
      </c>
      <c r="G480">
        <v>57145</v>
      </c>
      <c r="H480">
        <v>3.0000000000000001E-3</v>
      </c>
      <c r="J480">
        <v>57114</v>
      </c>
      <c r="K480">
        <v>2E-3</v>
      </c>
      <c r="M480">
        <v>57136</v>
      </c>
      <c r="N480">
        <v>2E-3</v>
      </c>
    </row>
    <row r="481" spans="1:14" x14ac:dyDescent="0.2">
      <c r="A481">
        <v>57178</v>
      </c>
      <c r="B481">
        <v>3.0000000000000001E-3</v>
      </c>
      <c r="D481">
        <v>57222</v>
      </c>
      <c r="E481">
        <v>3.0000000000000001E-3</v>
      </c>
      <c r="G481">
        <v>57263</v>
      </c>
      <c r="H481">
        <v>3.0000000000000001E-3</v>
      </c>
      <c r="J481">
        <v>57231</v>
      </c>
      <c r="K481">
        <v>2E-3</v>
      </c>
      <c r="M481">
        <v>57252</v>
      </c>
      <c r="N481">
        <v>2E-3</v>
      </c>
    </row>
    <row r="482" spans="1:14" x14ac:dyDescent="0.2">
      <c r="A482">
        <v>57295</v>
      </c>
      <c r="B482">
        <v>3.0000000000000001E-3</v>
      </c>
      <c r="D482">
        <v>57349</v>
      </c>
      <c r="E482">
        <v>3.0000000000000001E-3</v>
      </c>
      <c r="G482">
        <v>57380</v>
      </c>
      <c r="H482">
        <v>3.0000000000000001E-3</v>
      </c>
      <c r="J482">
        <v>57349</v>
      </c>
      <c r="K482">
        <v>2E-3</v>
      </c>
      <c r="M482">
        <v>57370</v>
      </c>
      <c r="N482">
        <v>2E-3</v>
      </c>
    </row>
    <row r="483" spans="1:14" x14ac:dyDescent="0.2">
      <c r="A483">
        <v>57413</v>
      </c>
      <c r="B483">
        <v>3.0000000000000001E-3</v>
      </c>
      <c r="D483">
        <v>57466</v>
      </c>
      <c r="E483">
        <v>3.0000000000000001E-3</v>
      </c>
      <c r="G483">
        <v>57497</v>
      </c>
      <c r="H483">
        <v>3.0000000000000001E-3</v>
      </c>
      <c r="J483">
        <v>57466</v>
      </c>
      <c r="K483">
        <v>2E-3</v>
      </c>
      <c r="M483">
        <v>57488</v>
      </c>
      <c r="N483">
        <v>2E-3</v>
      </c>
    </row>
    <row r="484" spans="1:14" x14ac:dyDescent="0.2">
      <c r="A484">
        <v>57530</v>
      </c>
      <c r="B484">
        <v>3.0000000000000001E-3</v>
      </c>
      <c r="D484">
        <v>57584</v>
      </c>
      <c r="E484">
        <v>3.0000000000000001E-3</v>
      </c>
      <c r="G484">
        <v>57615</v>
      </c>
      <c r="H484">
        <v>3.0000000000000001E-3</v>
      </c>
      <c r="J484">
        <v>57583</v>
      </c>
      <c r="K484">
        <v>2E-3</v>
      </c>
      <c r="M484">
        <v>57606</v>
      </c>
      <c r="N484">
        <v>2E-3</v>
      </c>
    </row>
    <row r="485" spans="1:14" x14ac:dyDescent="0.2">
      <c r="A485">
        <v>57648</v>
      </c>
      <c r="B485">
        <v>3.0000000000000001E-3</v>
      </c>
      <c r="D485">
        <v>57701</v>
      </c>
      <c r="E485">
        <v>3.0000000000000001E-3</v>
      </c>
      <c r="G485">
        <v>57733</v>
      </c>
      <c r="H485">
        <v>3.0000000000000001E-3</v>
      </c>
      <c r="J485">
        <v>57701</v>
      </c>
      <c r="K485">
        <v>2E-3</v>
      </c>
      <c r="M485">
        <v>57722</v>
      </c>
      <c r="N485">
        <v>2E-3</v>
      </c>
    </row>
    <row r="486" spans="1:14" x14ac:dyDescent="0.2">
      <c r="A486">
        <v>57765</v>
      </c>
      <c r="B486">
        <v>3.0000000000000001E-3</v>
      </c>
      <c r="D486">
        <v>57819</v>
      </c>
      <c r="E486">
        <v>3.0000000000000001E-3</v>
      </c>
      <c r="G486">
        <v>57849</v>
      </c>
      <c r="H486">
        <v>3.0000000000000001E-3</v>
      </c>
      <c r="J486">
        <v>57819</v>
      </c>
      <c r="K486">
        <v>2E-3</v>
      </c>
      <c r="M486">
        <v>57840</v>
      </c>
      <c r="N486">
        <v>2E-3</v>
      </c>
    </row>
    <row r="487" spans="1:14" x14ac:dyDescent="0.2">
      <c r="A487">
        <v>57882</v>
      </c>
      <c r="B487">
        <v>3.0000000000000001E-3</v>
      </c>
      <c r="D487">
        <v>57936</v>
      </c>
      <c r="E487">
        <v>3.0000000000000001E-3</v>
      </c>
      <c r="G487">
        <v>57967</v>
      </c>
      <c r="H487">
        <v>3.0000000000000001E-3</v>
      </c>
      <c r="J487">
        <v>57936</v>
      </c>
      <c r="K487">
        <v>2E-3</v>
      </c>
      <c r="M487">
        <v>57958</v>
      </c>
      <c r="N487">
        <v>2E-3</v>
      </c>
    </row>
    <row r="488" spans="1:14" x14ac:dyDescent="0.2">
      <c r="A488">
        <v>58000</v>
      </c>
      <c r="B488">
        <v>3.0000000000000001E-3</v>
      </c>
      <c r="D488">
        <v>58054</v>
      </c>
      <c r="E488">
        <v>3.0000000000000001E-3</v>
      </c>
      <c r="G488">
        <v>58085</v>
      </c>
      <c r="H488">
        <v>3.0000000000000001E-3</v>
      </c>
      <c r="J488">
        <v>58053</v>
      </c>
      <c r="K488">
        <v>2E-3</v>
      </c>
      <c r="M488">
        <v>58075</v>
      </c>
      <c r="N488">
        <v>2E-3</v>
      </c>
    </row>
    <row r="489" spans="1:14" x14ac:dyDescent="0.2">
      <c r="A489">
        <v>58118</v>
      </c>
      <c r="B489">
        <v>3.0000000000000001E-3</v>
      </c>
      <c r="D489">
        <v>58171</v>
      </c>
      <c r="E489">
        <v>3.0000000000000001E-3</v>
      </c>
      <c r="G489">
        <v>58202</v>
      </c>
      <c r="H489">
        <v>3.0000000000000001E-3</v>
      </c>
      <c r="J489">
        <v>58171</v>
      </c>
      <c r="K489">
        <v>2E-3</v>
      </c>
      <c r="M489">
        <v>58192</v>
      </c>
      <c r="N489">
        <v>2E-3</v>
      </c>
    </row>
    <row r="490" spans="1:14" x14ac:dyDescent="0.2">
      <c r="A490">
        <v>58234</v>
      </c>
      <c r="B490">
        <v>3.0000000000000001E-3</v>
      </c>
      <c r="D490">
        <v>58289</v>
      </c>
      <c r="E490">
        <v>3.0000000000000001E-3</v>
      </c>
      <c r="G490">
        <v>58319</v>
      </c>
      <c r="H490">
        <v>3.0000000000000001E-3</v>
      </c>
      <c r="J490">
        <v>58289</v>
      </c>
      <c r="K490">
        <v>2E-3</v>
      </c>
      <c r="M490">
        <v>58310</v>
      </c>
      <c r="N490">
        <v>2E-3</v>
      </c>
    </row>
    <row r="491" spans="1:14" x14ac:dyDescent="0.2">
      <c r="A491">
        <v>58352</v>
      </c>
      <c r="B491">
        <v>3.0000000000000001E-3</v>
      </c>
      <c r="D491">
        <v>58406</v>
      </c>
      <c r="E491">
        <v>3.0000000000000001E-3</v>
      </c>
      <c r="G491">
        <v>58437</v>
      </c>
      <c r="H491">
        <v>3.0000000000000001E-3</v>
      </c>
      <c r="J491">
        <v>58405</v>
      </c>
      <c r="K491">
        <v>2E-3</v>
      </c>
      <c r="M491">
        <v>58428</v>
      </c>
      <c r="N491">
        <v>2E-3</v>
      </c>
    </row>
    <row r="492" spans="1:14" x14ac:dyDescent="0.2">
      <c r="A492">
        <v>58470</v>
      </c>
      <c r="B492">
        <v>3.0000000000000001E-3</v>
      </c>
      <c r="D492">
        <v>58523</v>
      </c>
      <c r="E492">
        <v>3.0000000000000001E-3</v>
      </c>
      <c r="G492">
        <v>58555</v>
      </c>
      <c r="H492">
        <v>3.0000000000000001E-3</v>
      </c>
      <c r="J492">
        <v>58523</v>
      </c>
      <c r="K492">
        <v>2E-3</v>
      </c>
      <c r="M492">
        <v>58545</v>
      </c>
      <c r="N492">
        <v>2E-3</v>
      </c>
    </row>
    <row r="493" spans="1:14" x14ac:dyDescent="0.2">
      <c r="A493">
        <v>58588</v>
      </c>
      <c r="B493">
        <v>3.0000000000000001E-3</v>
      </c>
      <c r="D493">
        <v>58641</v>
      </c>
      <c r="E493">
        <v>3.0000000000000001E-3</v>
      </c>
      <c r="G493">
        <v>58672</v>
      </c>
      <c r="H493">
        <v>2E-3</v>
      </c>
      <c r="J493">
        <v>58641</v>
      </c>
      <c r="K493">
        <v>2E-3</v>
      </c>
      <c r="M493">
        <v>58662</v>
      </c>
      <c r="N493">
        <v>2E-3</v>
      </c>
    </row>
    <row r="494" spans="1:14" x14ac:dyDescent="0.2">
      <c r="A494">
        <v>58704</v>
      </c>
      <c r="B494">
        <v>3.0000000000000001E-3</v>
      </c>
      <c r="D494">
        <v>58759</v>
      </c>
      <c r="E494">
        <v>3.0000000000000001E-3</v>
      </c>
      <c r="G494">
        <v>58789</v>
      </c>
      <c r="H494">
        <v>2E-3</v>
      </c>
      <c r="J494">
        <v>58759</v>
      </c>
      <c r="K494">
        <v>2E-3</v>
      </c>
      <c r="M494">
        <v>58780</v>
      </c>
      <c r="N494">
        <v>2E-3</v>
      </c>
    </row>
    <row r="495" spans="1:14" x14ac:dyDescent="0.2">
      <c r="A495">
        <v>58822</v>
      </c>
      <c r="B495">
        <v>3.0000000000000001E-3</v>
      </c>
      <c r="D495">
        <v>58875</v>
      </c>
      <c r="E495">
        <v>3.0000000000000001E-3</v>
      </c>
      <c r="G495">
        <v>58907</v>
      </c>
      <c r="H495">
        <v>3.0000000000000001E-3</v>
      </c>
      <c r="J495">
        <v>58875</v>
      </c>
      <c r="K495">
        <v>2E-3</v>
      </c>
      <c r="M495">
        <v>58897</v>
      </c>
      <c r="N495">
        <v>2E-3</v>
      </c>
    </row>
    <row r="496" spans="1:14" x14ac:dyDescent="0.2">
      <c r="A496">
        <v>58943</v>
      </c>
      <c r="B496">
        <v>3.0000000000000001E-3</v>
      </c>
      <c r="D496">
        <v>58993</v>
      </c>
      <c r="E496">
        <v>3.0000000000000001E-3</v>
      </c>
      <c r="G496">
        <v>59024</v>
      </c>
      <c r="H496">
        <v>3.0000000000000001E-3</v>
      </c>
      <c r="J496">
        <v>58993</v>
      </c>
      <c r="K496">
        <v>2E-3</v>
      </c>
      <c r="M496">
        <v>59015</v>
      </c>
      <c r="N496">
        <v>2E-3</v>
      </c>
    </row>
    <row r="497" spans="1:14" x14ac:dyDescent="0.2">
      <c r="A497">
        <v>59061</v>
      </c>
      <c r="B497">
        <v>3.0000000000000001E-3</v>
      </c>
      <c r="D497">
        <v>59111</v>
      </c>
      <c r="E497">
        <v>3.0000000000000001E-3</v>
      </c>
      <c r="G497">
        <v>59142</v>
      </c>
      <c r="H497">
        <v>3.0000000000000001E-3</v>
      </c>
      <c r="J497">
        <v>59111</v>
      </c>
      <c r="K497">
        <v>1E-3</v>
      </c>
      <c r="M497">
        <v>59132</v>
      </c>
      <c r="N497">
        <v>2E-3</v>
      </c>
    </row>
    <row r="498" spans="1:14" x14ac:dyDescent="0.2">
      <c r="A498">
        <v>59177</v>
      </c>
      <c r="B498">
        <v>3.0000000000000001E-3</v>
      </c>
      <c r="D498">
        <v>59229</v>
      </c>
      <c r="E498">
        <v>3.0000000000000001E-3</v>
      </c>
      <c r="G498">
        <v>59262</v>
      </c>
      <c r="H498">
        <v>3.0000000000000001E-3</v>
      </c>
      <c r="J498">
        <v>59228</v>
      </c>
      <c r="K498">
        <v>2E-3</v>
      </c>
      <c r="M498">
        <v>59249</v>
      </c>
      <c r="N498">
        <v>2E-3</v>
      </c>
    </row>
    <row r="499" spans="1:14" x14ac:dyDescent="0.2">
      <c r="A499">
        <v>59295</v>
      </c>
      <c r="B499">
        <v>3.0000000000000001E-3</v>
      </c>
      <c r="D499">
        <v>59345</v>
      </c>
      <c r="E499">
        <v>3.0000000000000001E-3</v>
      </c>
      <c r="G499">
        <v>59380</v>
      </c>
      <c r="H499">
        <v>3.0000000000000001E-3</v>
      </c>
      <c r="J499">
        <v>59345</v>
      </c>
      <c r="K499">
        <v>2E-3</v>
      </c>
      <c r="M499">
        <v>59370</v>
      </c>
      <c r="N499">
        <v>2E-3</v>
      </c>
    </row>
    <row r="500" spans="1:14" x14ac:dyDescent="0.2">
      <c r="A500">
        <v>59413</v>
      </c>
      <c r="B500">
        <v>3.0000000000000001E-3</v>
      </c>
      <c r="D500">
        <v>59463</v>
      </c>
      <c r="E500">
        <v>3.0000000000000001E-3</v>
      </c>
      <c r="G500">
        <v>59498</v>
      </c>
      <c r="H500">
        <v>3.0000000000000001E-3</v>
      </c>
      <c r="J500">
        <v>59463</v>
      </c>
      <c r="K500">
        <v>2E-3</v>
      </c>
      <c r="M500">
        <v>59488</v>
      </c>
      <c r="N500">
        <v>2E-3</v>
      </c>
    </row>
    <row r="501" spans="1:14" x14ac:dyDescent="0.2">
      <c r="A501">
        <v>59531</v>
      </c>
      <c r="B501">
        <v>3.0000000000000001E-3</v>
      </c>
      <c r="D501">
        <v>59581</v>
      </c>
      <c r="E501">
        <v>3.0000000000000001E-3</v>
      </c>
      <c r="G501">
        <v>59615</v>
      </c>
      <c r="H501">
        <v>3.0000000000000001E-3</v>
      </c>
      <c r="J501">
        <v>59584</v>
      </c>
      <c r="K501">
        <v>2E-3</v>
      </c>
      <c r="M501">
        <v>59606</v>
      </c>
      <c r="N501">
        <v>2E-3</v>
      </c>
    </row>
    <row r="502" spans="1:14" x14ac:dyDescent="0.2">
      <c r="A502">
        <v>59648</v>
      </c>
      <c r="B502">
        <v>3.0000000000000001E-3</v>
      </c>
      <c r="D502">
        <v>59698</v>
      </c>
      <c r="E502">
        <v>3.0000000000000001E-3</v>
      </c>
      <c r="G502">
        <v>59732</v>
      </c>
      <c r="H502">
        <v>2E-3</v>
      </c>
      <c r="J502">
        <v>59701</v>
      </c>
      <c r="K502">
        <v>2E-3</v>
      </c>
      <c r="M502">
        <v>59723</v>
      </c>
      <c r="N502">
        <v>2E-3</v>
      </c>
    </row>
    <row r="503" spans="1:14" x14ac:dyDescent="0.2">
      <c r="A503">
        <v>59765</v>
      </c>
      <c r="B503">
        <v>3.0000000000000001E-3</v>
      </c>
      <c r="D503">
        <v>59815</v>
      </c>
      <c r="E503">
        <v>3.0000000000000001E-3</v>
      </c>
      <c r="G503">
        <v>59850</v>
      </c>
      <c r="H503">
        <v>3.0000000000000001E-3</v>
      </c>
      <c r="J503">
        <v>59819</v>
      </c>
      <c r="K503">
        <v>2E-3</v>
      </c>
      <c r="M503">
        <v>59840</v>
      </c>
      <c r="N503">
        <v>2E-3</v>
      </c>
    </row>
    <row r="504" spans="1:14" x14ac:dyDescent="0.2">
      <c r="A504">
        <v>59883</v>
      </c>
      <c r="B504">
        <v>3.0000000000000001E-3</v>
      </c>
      <c r="D504">
        <v>59933</v>
      </c>
      <c r="E504">
        <v>3.0000000000000001E-3</v>
      </c>
      <c r="G504">
        <v>59967</v>
      </c>
      <c r="H504">
        <v>3.0000000000000001E-3</v>
      </c>
      <c r="J504">
        <v>59936</v>
      </c>
      <c r="K504">
        <v>2E-3</v>
      </c>
      <c r="M504">
        <v>59958</v>
      </c>
      <c r="N504">
        <v>2E-3</v>
      </c>
    </row>
    <row r="505" spans="1:14" x14ac:dyDescent="0.2">
      <c r="A505">
        <v>60000</v>
      </c>
      <c r="B505">
        <v>3.0000000000000001E-3</v>
      </c>
      <c r="D505">
        <v>60050</v>
      </c>
      <c r="E505">
        <v>3.0000000000000001E-3</v>
      </c>
      <c r="G505">
        <v>60085</v>
      </c>
      <c r="H505">
        <v>3.0000000000000001E-3</v>
      </c>
      <c r="J505">
        <v>60054</v>
      </c>
      <c r="K505">
        <v>2E-3</v>
      </c>
      <c r="M505">
        <v>60076</v>
      </c>
      <c r="N505">
        <v>2E-3</v>
      </c>
    </row>
    <row r="506" spans="1:14" x14ac:dyDescent="0.2">
      <c r="A506">
        <v>60118</v>
      </c>
      <c r="B506">
        <v>3.0000000000000001E-3</v>
      </c>
      <c r="D506">
        <v>60168</v>
      </c>
      <c r="E506">
        <v>3.0000000000000001E-3</v>
      </c>
      <c r="G506">
        <v>60203</v>
      </c>
      <c r="H506">
        <v>3.0000000000000001E-3</v>
      </c>
      <c r="J506">
        <v>60171</v>
      </c>
      <c r="K506">
        <v>2E-3</v>
      </c>
      <c r="M506">
        <v>60192</v>
      </c>
      <c r="N506">
        <v>2E-3</v>
      </c>
    </row>
    <row r="507" spans="1:14" x14ac:dyDescent="0.2">
      <c r="A507">
        <v>60235</v>
      </c>
      <c r="B507">
        <v>2E-3</v>
      </c>
      <c r="D507">
        <v>60289</v>
      </c>
      <c r="E507">
        <v>3.0000000000000001E-3</v>
      </c>
      <c r="G507">
        <v>60319</v>
      </c>
      <c r="H507">
        <v>3.0000000000000001E-3</v>
      </c>
      <c r="J507">
        <v>60289</v>
      </c>
      <c r="K507">
        <v>2E-3</v>
      </c>
      <c r="M507">
        <v>60310</v>
      </c>
      <c r="N507">
        <v>2E-3</v>
      </c>
    </row>
    <row r="508" spans="1:14" x14ac:dyDescent="0.2">
      <c r="A508">
        <v>60352</v>
      </c>
      <c r="B508">
        <v>3.0000000000000001E-3</v>
      </c>
      <c r="D508">
        <v>60406</v>
      </c>
      <c r="E508">
        <v>3.0000000000000001E-3</v>
      </c>
      <c r="G508">
        <v>60437</v>
      </c>
      <c r="H508">
        <v>3.0000000000000001E-3</v>
      </c>
      <c r="J508">
        <v>60406</v>
      </c>
      <c r="K508">
        <v>2E-3</v>
      </c>
      <c r="M508">
        <v>60428</v>
      </c>
      <c r="N508">
        <v>2E-3</v>
      </c>
    </row>
    <row r="509" spans="1:14" x14ac:dyDescent="0.2">
      <c r="A509">
        <v>60470</v>
      </c>
      <c r="B509">
        <v>3.0000000000000001E-3</v>
      </c>
      <c r="D509">
        <v>60524</v>
      </c>
      <c r="E509">
        <v>3.0000000000000001E-3</v>
      </c>
      <c r="G509">
        <v>60555</v>
      </c>
      <c r="H509">
        <v>3.0000000000000001E-3</v>
      </c>
      <c r="J509">
        <v>60523</v>
      </c>
      <c r="K509">
        <v>1E-3</v>
      </c>
      <c r="M509">
        <v>60545</v>
      </c>
      <c r="N509">
        <v>2E-3</v>
      </c>
    </row>
    <row r="510" spans="1:14" x14ac:dyDescent="0.2">
      <c r="A510">
        <v>60588</v>
      </c>
      <c r="B510">
        <v>3.0000000000000001E-3</v>
      </c>
      <c r="D510">
        <v>60641</v>
      </c>
      <c r="E510">
        <v>3.0000000000000001E-3</v>
      </c>
      <c r="G510">
        <v>60673</v>
      </c>
      <c r="H510">
        <v>3.0000000000000001E-3</v>
      </c>
      <c r="J510">
        <v>60641</v>
      </c>
      <c r="K510">
        <v>2E-3</v>
      </c>
      <c r="M510">
        <v>60662</v>
      </c>
      <c r="N510">
        <v>2E-3</v>
      </c>
    </row>
    <row r="511" spans="1:14" x14ac:dyDescent="0.2">
      <c r="A511">
        <v>60705</v>
      </c>
      <c r="B511">
        <v>3.0000000000000001E-3</v>
      </c>
      <c r="D511">
        <v>60759</v>
      </c>
      <c r="E511">
        <v>3.0000000000000001E-3</v>
      </c>
      <c r="G511">
        <v>60789</v>
      </c>
      <c r="H511">
        <v>3.0000000000000001E-3</v>
      </c>
      <c r="J511">
        <v>60759</v>
      </c>
      <c r="K511">
        <v>2E-3</v>
      </c>
      <c r="M511">
        <v>60780</v>
      </c>
      <c r="N511">
        <v>2E-3</v>
      </c>
    </row>
    <row r="512" spans="1:14" x14ac:dyDescent="0.2">
      <c r="A512">
        <v>60822</v>
      </c>
      <c r="B512">
        <v>2E-3</v>
      </c>
      <c r="D512">
        <v>60876</v>
      </c>
      <c r="E512">
        <v>3.0000000000000001E-3</v>
      </c>
      <c r="G512">
        <v>60907</v>
      </c>
      <c r="H512">
        <v>3.0000000000000001E-3</v>
      </c>
      <c r="J512">
        <v>60876</v>
      </c>
      <c r="K512">
        <v>1E-3</v>
      </c>
      <c r="M512">
        <v>60898</v>
      </c>
      <c r="N512">
        <v>2E-3</v>
      </c>
    </row>
    <row r="513" spans="1:11" x14ac:dyDescent="0.2">
      <c r="A513">
        <v>60940</v>
      </c>
      <c r="B513">
        <v>3.0000000000000001E-3</v>
      </c>
      <c r="D513">
        <v>60993</v>
      </c>
      <c r="E513">
        <v>3.0000000000000001E-3</v>
      </c>
      <c r="G513">
        <v>61025</v>
      </c>
      <c r="H513">
        <v>3.0000000000000001E-3</v>
      </c>
      <c r="J513">
        <v>60993</v>
      </c>
      <c r="K513">
        <v>2E-3</v>
      </c>
    </row>
    <row r="514" spans="1:11" x14ac:dyDescent="0.2">
      <c r="A514">
        <v>61058</v>
      </c>
      <c r="B514">
        <v>3.0000000000000001E-3</v>
      </c>
      <c r="D514">
        <v>61111</v>
      </c>
      <c r="E514">
        <v>3.0000000000000001E-3</v>
      </c>
      <c r="G514">
        <v>61142</v>
      </c>
      <c r="H514">
        <v>3.0000000000000001E-3</v>
      </c>
      <c r="J514">
        <v>61111</v>
      </c>
      <c r="K514">
        <v>2E-3</v>
      </c>
    </row>
    <row r="515" spans="1:11" x14ac:dyDescent="0.2">
      <c r="A515">
        <v>61174</v>
      </c>
      <c r="B515">
        <v>3.0000000000000001E-3</v>
      </c>
      <c r="D515">
        <v>61229</v>
      </c>
      <c r="E515">
        <v>3.0000000000000001E-3</v>
      </c>
      <c r="G515">
        <v>61259</v>
      </c>
      <c r="H515">
        <v>3.0000000000000001E-3</v>
      </c>
      <c r="J515">
        <v>61229</v>
      </c>
      <c r="K515">
        <v>2E-3</v>
      </c>
    </row>
    <row r="516" spans="1:11" x14ac:dyDescent="0.2">
      <c r="A516">
        <v>61292</v>
      </c>
      <c r="B516">
        <v>3.0000000000000001E-3</v>
      </c>
      <c r="D516">
        <v>61345</v>
      </c>
      <c r="E516">
        <v>3.0000000000000001E-3</v>
      </c>
      <c r="J516">
        <v>61345</v>
      </c>
      <c r="K516">
        <v>2E-3</v>
      </c>
    </row>
    <row r="517" spans="1:11" x14ac:dyDescent="0.2">
      <c r="A517">
        <v>61410</v>
      </c>
      <c r="B517">
        <v>2E-3</v>
      </c>
      <c r="D517">
        <v>61463</v>
      </c>
      <c r="E517">
        <v>3.0000000000000001E-3</v>
      </c>
      <c r="J517">
        <v>61463</v>
      </c>
      <c r="K517">
        <v>2E-3</v>
      </c>
    </row>
    <row r="518" spans="1:11" x14ac:dyDescent="0.2">
      <c r="A518">
        <v>61528</v>
      </c>
      <c r="B518">
        <v>3.0000000000000001E-3</v>
      </c>
      <c r="J518">
        <v>61581</v>
      </c>
      <c r="K518">
        <v>2E-3</v>
      </c>
    </row>
    <row r="519" spans="1:11" x14ac:dyDescent="0.2">
      <c r="A519">
        <v>61644</v>
      </c>
      <c r="B519">
        <v>3.0000000000000001E-3</v>
      </c>
      <c r="J519">
        <v>61698</v>
      </c>
      <c r="K519">
        <v>2E-3</v>
      </c>
    </row>
    <row r="520" spans="1:11" x14ac:dyDescent="0.2">
      <c r="J520">
        <v>61815</v>
      </c>
      <c r="K520">
        <v>2E-3</v>
      </c>
    </row>
    <row r="521" spans="1:11" x14ac:dyDescent="0.2">
      <c r="J521">
        <v>61933</v>
      </c>
      <c r="K521">
        <v>2E-3</v>
      </c>
    </row>
    <row r="522" spans="1:11" x14ac:dyDescent="0.2">
      <c r="J522">
        <v>62051</v>
      </c>
      <c r="K522">
        <v>2E-3</v>
      </c>
    </row>
    <row r="523" spans="1:11" x14ac:dyDescent="0.2">
      <c r="J523">
        <v>62168</v>
      </c>
      <c r="K523">
        <v>2E-3</v>
      </c>
    </row>
    <row r="524" spans="1:11" x14ac:dyDescent="0.2">
      <c r="J524">
        <v>62285</v>
      </c>
      <c r="K524">
        <v>2E-3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Load Cell _ Calibrated W's</vt:lpstr>
      <vt:lpstr>Zero Offset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Curtis Howell</dc:creator>
  <cp:lastModifiedBy>Microsoft Office User</cp:lastModifiedBy>
  <dcterms:created xsi:type="dcterms:W3CDTF">2021-01-25T08:50:23Z</dcterms:created>
  <dcterms:modified xsi:type="dcterms:W3CDTF">2023-02-04T15:24:47Z</dcterms:modified>
</cp:coreProperties>
</file>